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D:\laolu projects\machine_learning\"/>
    </mc:Choice>
  </mc:AlternateContent>
  <xr:revisionPtr revIDLastSave="0" documentId="13_ncr:1_{AE258BF2-8507-4C08-896E-6E4AB7FF9374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W2" i="1" l="1"/>
  <c r="YX2" i="1"/>
  <c r="YW3" i="1"/>
  <c r="YX3" i="1"/>
  <c r="YY2" i="1" s="1"/>
  <c r="YW4" i="1"/>
  <c r="YX4" i="1"/>
  <c r="YY3" i="1" s="1"/>
  <c r="YZ2" i="1" s="1"/>
  <c r="YW5" i="1"/>
  <c r="YX5" i="1"/>
  <c r="YY4" i="1" s="1"/>
  <c r="YZ3" i="1" s="1"/>
  <c r="YW6" i="1"/>
  <c r="YX6" i="1"/>
  <c r="YY5" i="1" s="1"/>
  <c r="YZ4" i="1" s="1"/>
  <c r="YW7" i="1"/>
  <c r="YX7" i="1"/>
  <c r="YY6" i="1" s="1"/>
  <c r="YZ5" i="1" s="1"/>
  <c r="YW8" i="1"/>
  <c r="YX8" i="1"/>
  <c r="YY7" i="1" s="1"/>
  <c r="YZ6" i="1" s="1"/>
  <c r="YW9" i="1"/>
  <c r="YX9" i="1"/>
  <c r="YY8" i="1" s="1"/>
  <c r="YZ7" i="1" s="1"/>
  <c r="YW10" i="1"/>
  <c r="YX10" i="1"/>
  <c r="YY9" i="1" s="1"/>
  <c r="YZ8" i="1" s="1"/>
  <c r="YW11" i="1"/>
  <c r="YX11" i="1"/>
  <c r="YY10" i="1" s="1"/>
  <c r="YZ9" i="1" s="1"/>
  <c r="YY11" i="1"/>
  <c r="YZ10" i="1" s="1"/>
  <c r="YZ11" i="1"/>
  <c r="YV3" i="1"/>
  <c r="YV4" i="1"/>
  <c r="YV5" i="1"/>
  <c r="YV6" i="1"/>
  <c r="YV7" i="1"/>
  <c r="YV8" i="1"/>
  <c r="YV9" i="1"/>
  <c r="YV10" i="1"/>
  <c r="YV11" i="1"/>
  <c r="YV2" i="1"/>
  <c r="YQ2" i="1"/>
  <c r="YQ3" i="1"/>
  <c r="YR2" i="1" s="1"/>
  <c r="YR3" i="1"/>
  <c r="YS2" i="1" s="1"/>
  <c r="YQ4" i="1"/>
  <c r="YQ5" i="1"/>
  <c r="YR4" i="1" s="1"/>
  <c r="YS3" i="1" s="1"/>
  <c r="YT2" i="1" s="1"/>
  <c r="YR5" i="1"/>
  <c r="YS4" i="1" s="1"/>
  <c r="YT3" i="1" s="1"/>
  <c r="YQ6" i="1"/>
  <c r="YQ7" i="1"/>
  <c r="YR6" i="1" s="1"/>
  <c r="YS5" i="1" s="1"/>
  <c r="YT4" i="1" s="1"/>
  <c r="YR7" i="1"/>
  <c r="YS6" i="1" s="1"/>
  <c r="YT5" i="1" s="1"/>
  <c r="YQ8" i="1"/>
  <c r="YQ9" i="1"/>
  <c r="YR8" i="1" s="1"/>
  <c r="YS7" i="1" s="1"/>
  <c r="YT6" i="1" s="1"/>
  <c r="YR9" i="1"/>
  <c r="YS8" i="1" s="1"/>
  <c r="YT7" i="1" s="1"/>
  <c r="YQ10" i="1"/>
  <c r="YQ11" i="1"/>
  <c r="YR10" i="1" s="1"/>
  <c r="YS9" i="1" s="1"/>
  <c r="YT8" i="1" s="1"/>
  <c r="YR11" i="1"/>
  <c r="YS10" i="1" s="1"/>
  <c r="YT9" i="1" s="1"/>
  <c r="YS11" i="1"/>
  <c r="YT10" i="1" s="1"/>
  <c r="YT11" i="1"/>
  <c r="YP3" i="1"/>
  <c r="YP4" i="1"/>
  <c r="YP5" i="1"/>
  <c r="YP6" i="1"/>
  <c r="YP7" i="1"/>
  <c r="YP8" i="1"/>
  <c r="YP9" i="1"/>
  <c r="YP10" i="1"/>
  <c r="YP11" i="1"/>
  <c r="YP2" i="1"/>
  <c r="YK2" i="1"/>
  <c r="YK3" i="1"/>
  <c r="YL2" i="1" s="1"/>
  <c r="YL3" i="1"/>
  <c r="YM2" i="1" s="1"/>
  <c r="YK4" i="1"/>
  <c r="YK5" i="1"/>
  <c r="YL4" i="1" s="1"/>
  <c r="YM3" i="1" s="1"/>
  <c r="YN2" i="1" s="1"/>
  <c r="YL5" i="1"/>
  <c r="YM4" i="1" s="1"/>
  <c r="YN3" i="1" s="1"/>
  <c r="YK6" i="1"/>
  <c r="YK7" i="1"/>
  <c r="YL6" i="1" s="1"/>
  <c r="YM5" i="1" s="1"/>
  <c r="YN4" i="1" s="1"/>
  <c r="YL7" i="1"/>
  <c r="YM6" i="1" s="1"/>
  <c r="YN5" i="1" s="1"/>
  <c r="YK8" i="1"/>
  <c r="YK9" i="1"/>
  <c r="YL8" i="1" s="1"/>
  <c r="YM7" i="1" s="1"/>
  <c r="YN6" i="1" s="1"/>
  <c r="YL9" i="1"/>
  <c r="YM8" i="1" s="1"/>
  <c r="YN7" i="1" s="1"/>
  <c r="YK10" i="1"/>
  <c r="YK11" i="1"/>
  <c r="YL10" i="1" s="1"/>
  <c r="YM9" i="1" s="1"/>
  <c r="YN8" i="1" s="1"/>
  <c r="YL11" i="1"/>
  <c r="YM10" i="1" s="1"/>
  <c r="YN9" i="1" s="1"/>
  <c r="YM11" i="1"/>
  <c r="YN10" i="1" s="1"/>
  <c r="YN11" i="1"/>
  <c r="YJ3" i="1"/>
  <c r="YJ4" i="1"/>
  <c r="YJ5" i="1"/>
  <c r="YJ6" i="1"/>
  <c r="YJ7" i="1"/>
  <c r="YJ8" i="1"/>
  <c r="YJ9" i="1"/>
  <c r="YJ10" i="1"/>
  <c r="YJ11" i="1"/>
  <c r="YJ2" i="1"/>
  <c r="YE2" i="1"/>
  <c r="YF2" i="1"/>
  <c r="YE3" i="1"/>
  <c r="YF3" i="1"/>
  <c r="YG2" i="1" s="1"/>
  <c r="YE4" i="1"/>
  <c r="YF4" i="1"/>
  <c r="YG3" i="1" s="1"/>
  <c r="YH2" i="1" s="1"/>
  <c r="YE5" i="1"/>
  <c r="YF5" i="1"/>
  <c r="YG4" i="1" s="1"/>
  <c r="YH3" i="1" s="1"/>
  <c r="YE6" i="1"/>
  <c r="YF6" i="1"/>
  <c r="YG5" i="1" s="1"/>
  <c r="YH4" i="1" s="1"/>
  <c r="YE7" i="1"/>
  <c r="YF7" i="1"/>
  <c r="YG6" i="1" s="1"/>
  <c r="YH5" i="1" s="1"/>
  <c r="YE8" i="1"/>
  <c r="YF8" i="1"/>
  <c r="YG7" i="1" s="1"/>
  <c r="YH6" i="1" s="1"/>
  <c r="YE9" i="1"/>
  <c r="YF9" i="1"/>
  <c r="YG8" i="1" s="1"/>
  <c r="YH7" i="1" s="1"/>
  <c r="YE10" i="1"/>
  <c r="YF10" i="1"/>
  <c r="YG9" i="1" s="1"/>
  <c r="YH8" i="1" s="1"/>
  <c r="YE11" i="1"/>
  <c r="YF11" i="1"/>
  <c r="YG10" i="1" s="1"/>
  <c r="YH9" i="1" s="1"/>
  <c r="YG11" i="1"/>
  <c r="YH10" i="1" s="1"/>
  <c r="YH11" i="1"/>
  <c r="YD3" i="1"/>
  <c r="YD4" i="1"/>
  <c r="YD5" i="1"/>
  <c r="YD6" i="1"/>
  <c r="YD7" i="1"/>
  <c r="YD8" i="1"/>
  <c r="YD9" i="1"/>
  <c r="YD10" i="1"/>
  <c r="YD11" i="1"/>
  <c r="YD2" i="1"/>
  <c r="XX2" i="1"/>
  <c r="XY2" i="1"/>
  <c r="XX3" i="1"/>
  <c r="XY3" i="1"/>
  <c r="XZ2" i="1" s="1"/>
  <c r="XZ3" i="1"/>
  <c r="YA2" i="1" s="1"/>
  <c r="XX4" i="1"/>
  <c r="XY4" i="1"/>
  <c r="XX5" i="1"/>
  <c r="XY5" i="1"/>
  <c r="XZ4" i="1" s="1"/>
  <c r="YA3" i="1" s="1"/>
  <c r="XZ5" i="1"/>
  <c r="YA4" i="1" s="1"/>
  <c r="XX6" i="1"/>
  <c r="XY6" i="1"/>
  <c r="XX7" i="1"/>
  <c r="XY7" i="1"/>
  <c r="XZ6" i="1" s="1"/>
  <c r="YA5" i="1" s="1"/>
  <c r="XZ7" i="1"/>
  <c r="YA6" i="1" s="1"/>
  <c r="XX8" i="1"/>
  <c r="XY8" i="1"/>
  <c r="XX9" i="1"/>
  <c r="XY9" i="1"/>
  <c r="XZ8" i="1" s="1"/>
  <c r="YA7" i="1" s="1"/>
  <c r="XZ9" i="1"/>
  <c r="YA8" i="1" s="1"/>
  <c r="XX10" i="1"/>
  <c r="XY10" i="1"/>
  <c r="XX11" i="1"/>
  <c r="XY11" i="1"/>
  <c r="XZ10" i="1" s="1"/>
  <c r="YA9" i="1" s="1"/>
  <c r="XZ11" i="1"/>
  <c r="YA10" i="1" s="1"/>
  <c r="YA11" i="1"/>
  <c r="XW3" i="1"/>
  <c r="XW4" i="1"/>
  <c r="XW5" i="1"/>
  <c r="XW6" i="1"/>
  <c r="XW7" i="1"/>
  <c r="XW8" i="1"/>
  <c r="XW9" i="1"/>
  <c r="XW10" i="1"/>
  <c r="XW11" i="1"/>
  <c r="XW2" i="1"/>
  <c r="XR2" i="1"/>
  <c r="XS2" i="1"/>
  <c r="XR3" i="1"/>
  <c r="XT3" i="1"/>
  <c r="XU2" i="1" s="1"/>
  <c r="XR4" i="1"/>
  <c r="XS3" i="1" s="1"/>
  <c r="XT2" i="1" s="1"/>
  <c r="XS4" i="1"/>
  <c r="XR5" i="1"/>
  <c r="XT5" i="1"/>
  <c r="XU4" i="1" s="1"/>
  <c r="XR6" i="1"/>
  <c r="XS5" i="1" s="1"/>
  <c r="XT4" i="1" s="1"/>
  <c r="XU3" i="1" s="1"/>
  <c r="XS6" i="1"/>
  <c r="XR7" i="1"/>
  <c r="XT7" i="1"/>
  <c r="XU6" i="1" s="1"/>
  <c r="XR8" i="1"/>
  <c r="XS7" i="1" s="1"/>
  <c r="XT6" i="1" s="1"/>
  <c r="XU5" i="1" s="1"/>
  <c r="XS8" i="1"/>
  <c r="XR9" i="1"/>
  <c r="XT9" i="1"/>
  <c r="XU8" i="1" s="1"/>
  <c r="XR10" i="1"/>
  <c r="XS9" i="1" s="1"/>
  <c r="XT8" i="1" s="1"/>
  <c r="XU7" i="1" s="1"/>
  <c r="XS10" i="1"/>
  <c r="XR11" i="1"/>
  <c r="XS11" i="1"/>
  <c r="XT10" i="1" s="1"/>
  <c r="XU9" i="1" s="1"/>
  <c r="XT11" i="1"/>
  <c r="XU10" i="1" s="1"/>
  <c r="XU11" i="1"/>
  <c r="XQ3" i="1"/>
  <c r="XQ4" i="1"/>
  <c r="XQ5" i="1"/>
  <c r="XQ6" i="1"/>
  <c r="XQ7" i="1"/>
  <c r="XQ8" i="1"/>
  <c r="XQ9" i="1"/>
  <c r="XQ10" i="1"/>
  <c r="XQ11" i="1"/>
  <c r="XQ2" i="1"/>
  <c r="XL2" i="1"/>
  <c r="XL3" i="1"/>
  <c r="XM2" i="1" s="1"/>
  <c r="XL4" i="1"/>
  <c r="XM3" i="1" s="1"/>
  <c r="XN2" i="1" s="1"/>
  <c r="XL5" i="1"/>
  <c r="XM4" i="1" s="1"/>
  <c r="XN3" i="1" s="1"/>
  <c r="XO2" i="1" s="1"/>
  <c r="XL6" i="1"/>
  <c r="XM5" i="1" s="1"/>
  <c r="XN4" i="1" s="1"/>
  <c r="XO3" i="1" s="1"/>
  <c r="XL7" i="1"/>
  <c r="XM6" i="1" s="1"/>
  <c r="XN5" i="1" s="1"/>
  <c r="XO4" i="1" s="1"/>
  <c r="XL8" i="1"/>
  <c r="XM7" i="1" s="1"/>
  <c r="XN6" i="1" s="1"/>
  <c r="XO5" i="1" s="1"/>
  <c r="XL9" i="1"/>
  <c r="XM8" i="1" s="1"/>
  <c r="XN7" i="1" s="1"/>
  <c r="XO6" i="1" s="1"/>
  <c r="XL10" i="1"/>
  <c r="XM9" i="1" s="1"/>
  <c r="XN8" i="1" s="1"/>
  <c r="XO7" i="1" s="1"/>
  <c r="XL11" i="1"/>
  <c r="XM10" i="1" s="1"/>
  <c r="XN9" i="1" s="1"/>
  <c r="XO8" i="1" s="1"/>
  <c r="XM11" i="1"/>
  <c r="XN10" i="1" s="1"/>
  <c r="XO9" i="1" s="1"/>
  <c r="XN11" i="1"/>
  <c r="XO10" i="1" s="1"/>
  <c r="XO11" i="1"/>
  <c r="XK3" i="1"/>
  <c r="XK4" i="1"/>
  <c r="XK5" i="1"/>
  <c r="XK6" i="1"/>
  <c r="XK7" i="1"/>
  <c r="XK8" i="1"/>
  <c r="XK9" i="1"/>
  <c r="XK10" i="1"/>
  <c r="XK11" i="1"/>
  <c r="XK2" i="1"/>
  <c r="XF2" i="1"/>
  <c r="XG2" i="1"/>
  <c r="XF3" i="1"/>
  <c r="XH3" i="1"/>
  <c r="XI2" i="1" s="1"/>
  <c r="XF4" i="1"/>
  <c r="XG3" i="1" s="1"/>
  <c r="XH2" i="1" s="1"/>
  <c r="XG4" i="1"/>
  <c r="XF5" i="1"/>
  <c r="XH5" i="1"/>
  <c r="XI4" i="1" s="1"/>
  <c r="XF6" i="1"/>
  <c r="XG5" i="1" s="1"/>
  <c r="XH4" i="1" s="1"/>
  <c r="XI3" i="1" s="1"/>
  <c r="XG6" i="1"/>
  <c r="XF7" i="1"/>
  <c r="XH7" i="1"/>
  <c r="XI6" i="1" s="1"/>
  <c r="XF8" i="1"/>
  <c r="XG7" i="1" s="1"/>
  <c r="XH6" i="1" s="1"/>
  <c r="XI5" i="1" s="1"/>
  <c r="XG8" i="1"/>
  <c r="XF9" i="1"/>
  <c r="XH9" i="1"/>
  <c r="XI8" i="1" s="1"/>
  <c r="XF10" i="1"/>
  <c r="XG9" i="1" s="1"/>
  <c r="XH8" i="1" s="1"/>
  <c r="XI7" i="1" s="1"/>
  <c r="XG10" i="1"/>
  <c r="XF11" i="1"/>
  <c r="XG11" i="1"/>
  <c r="XH10" i="1" s="1"/>
  <c r="XI9" i="1" s="1"/>
  <c r="XH11" i="1"/>
  <c r="XI10" i="1" s="1"/>
  <c r="XI11" i="1"/>
  <c r="XE3" i="1"/>
  <c r="XE4" i="1"/>
  <c r="XE5" i="1"/>
  <c r="XE6" i="1"/>
  <c r="XE7" i="1"/>
  <c r="XE8" i="1"/>
  <c r="XE9" i="1"/>
  <c r="XE10" i="1"/>
  <c r="XE11" i="1"/>
  <c r="XE2" i="1"/>
  <c r="WY2" i="1"/>
  <c r="WZ2" i="1"/>
  <c r="WY3" i="1"/>
  <c r="XA3" i="1"/>
  <c r="XB2" i="1" s="1"/>
  <c r="WY4" i="1"/>
  <c r="WZ3" i="1" s="1"/>
  <c r="XA2" i="1" s="1"/>
  <c r="WZ4" i="1"/>
  <c r="WY5" i="1"/>
  <c r="XA5" i="1"/>
  <c r="XB4" i="1" s="1"/>
  <c r="WY6" i="1"/>
  <c r="WZ5" i="1" s="1"/>
  <c r="XA4" i="1" s="1"/>
  <c r="XB3" i="1" s="1"/>
  <c r="WZ6" i="1"/>
  <c r="WY7" i="1"/>
  <c r="XA7" i="1"/>
  <c r="XB6" i="1" s="1"/>
  <c r="WY8" i="1"/>
  <c r="WZ7" i="1" s="1"/>
  <c r="XA6" i="1" s="1"/>
  <c r="XB5" i="1" s="1"/>
  <c r="WZ8" i="1"/>
  <c r="WY9" i="1"/>
  <c r="XA9" i="1"/>
  <c r="XB8" i="1" s="1"/>
  <c r="WY10" i="1"/>
  <c r="WZ9" i="1" s="1"/>
  <c r="XA8" i="1" s="1"/>
  <c r="XB7" i="1" s="1"/>
  <c r="WZ10" i="1"/>
  <c r="WY11" i="1"/>
  <c r="WZ11" i="1"/>
  <c r="XA10" i="1" s="1"/>
  <c r="XB9" i="1" s="1"/>
  <c r="XA11" i="1"/>
  <c r="XB10" i="1" s="1"/>
  <c r="XB11" i="1"/>
  <c r="WX3" i="1"/>
  <c r="WX4" i="1"/>
  <c r="WX5" i="1"/>
  <c r="WX6" i="1"/>
  <c r="WX7" i="1"/>
  <c r="WX8" i="1"/>
  <c r="WX9" i="1"/>
  <c r="WX10" i="1"/>
  <c r="WX11" i="1"/>
  <c r="WX2" i="1"/>
  <c r="WS2" i="1"/>
  <c r="WS3" i="1"/>
  <c r="WT2" i="1" s="1"/>
  <c r="WS4" i="1"/>
  <c r="WT3" i="1" s="1"/>
  <c r="WU2" i="1" s="1"/>
  <c r="WS5" i="1"/>
  <c r="WT4" i="1" s="1"/>
  <c r="WU3" i="1" s="1"/>
  <c r="WV2" i="1" s="1"/>
  <c r="WS6" i="1"/>
  <c r="WT5" i="1" s="1"/>
  <c r="WU4" i="1" s="1"/>
  <c r="WV3" i="1" s="1"/>
  <c r="WS7" i="1"/>
  <c r="WT6" i="1" s="1"/>
  <c r="WU5" i="1" s="1"/>
  <c r="WV4" i="1" s="1"/>
  <c r="WS8" i="1"/>
  <c r="WT7" i="1" s="1"/>
  <c r="WU6" i="1" s="1"/>
  <c r="WV5" i="1" s="1"/>
  <c r="WS9" i="1"/>
  <c r="WT8" i="1" s="1"/>
  <c r="WU7" i="1" s="1"/>
  <c r="WV6" i="1" s="1"/>
  <c r="WS10" i="1"/>
  <c r="WT9" i="1" s="1"/>
  <c r="WU8" i="1" s="1"/>
  <c r="WV7" i="1" s="1"/>
  <c r="WS11" i="1"/>
  <c r="WT10" i="1" s="1"/>
  <c r="WU9" i="1" s="1"/>
  <c r="WV8" i="1" s="1"/>
  <c r="WT11" i="1"/>
  <c r="WU10" i="1" s="1"/>
  <c r="WV9" i="1" s="1"/>
  <c r="WU11" i="1"/>
  <c r="WV10" i="1" s="1"/>
  <c r="WV11" i="1"/>
  <c r="WR3" i="1"/>
  <c r="WR4" i="1"/>
  <c r="WR5" i="1"/>
  <c r="WR6" i="1"/>
  <c r="WR7" i="1"/>
  <c r="WR8" i="1"/>
  <c r="WR9" i="1"/>
  <c r="WR10" i="1"/>
  <c r="WR11" i="1"/>
  <c r="WR2" i="1"/>
  <c r="WM2" i="1"/>
  <c r="WN2" i="1"/>
  <c r="WM3" i="1"/>
  <c r="WN3" i="1"/>
  <c r="WO2" i="1" s="1"/>
  <c r="WM4" i="1"/>
  <c r="WN4" i="1"/>
  <c r="WO3" i="1" s="1"/>
  <c r="WP2" i="1" s="1"/>
  <c r="WM5" i="1"/>
  <c r="WN5" i="1"/>
  <c r="WO4" i="1" s="1"/>
  <c r="WP3" i="1" s="1"/>
  <c r="WM6" i="1"/>
  <c r="WN6" i="1"/>
  <c r="WO5" i="1" s="1"/>
  <c r="WP4" i="1" s="1"/>
  <c r="WM7" i="1"/>
  <c r="WN7" i="1"/>
  <c r="WO6" i="1" s="1"/>
  <c r="WP5" i="1" s="1"/>
  <c r="WM8" i="1"/>
  <c r="WN8" i="1"/>
  <c r="WO7" i="1" s="1"/>
  <c r="WP6" i="1" s="1"/>
  <c r="WM9" i="1"/>
  <c r="WN9" i="1"/>
  <c r="WO8" i="1" s="1"/>
  <c r="WP7" i="1" s="1"/>
  <c r="WM10" i="1"/>
  <c r="WN10" i="1"/>
  <c r="WO9" i="1" s="1"/>
  <c r="WP8" i="1" s="1"/>
  <c r="WM11" i="1"/>
  <c r="WN11" i="1"/>
  <c r="WO10" i="1" s="1"/>
  <c r="WP9" i="1" s="1"/>
  <c r="WO11" i="1"/>
  <c r="WP10" i="1" s="1"/>
  <c r="WP11" i="1"/>
  <c r="WL3" i="1"/>
  <c r="WL4" i="1"/>
  <c r="WL5" i="1"/>
  <c r="WL6" i="1"/>
  <c r="WL7" i="1"/>
  <c r="WL8" i="1"/>
  <c r="WL9" i="1"/>
  <c r="WL10" i="1"/>
  <c r="WL11" i="1"/>
  <c r="WL2" i="1"/>
  <c r="WG2" i="1"/>
  <c r="WH2" i="1"/>
  <c r="WG3" i="1"/>
  <c r="WI3" i="1"/>
  <c r="WJ2" i="1" s="1"/>
  <c r="WG4" i="1"/>
  <c r="WH3" i="1" s="1"/>
  <c r="WI2" i="1" s="1"/>
  <c r="WH4" i="1"/>
  <c r="WG5" i="1"/>
  <c r="WI5" i="1"/>
  <c r="WJ4" i="1" s="1"/>
  <c r="WG6" i="1"/>
  <c r="WH5" i="1" s="1"/>
  <c r="WI4" i="1" s="1"/>
  <c r="WJ3" i="1" s="1"/>
  <c r="WH6" i="1"/>
  <c r="WG7" i="1"/>
  <c r="WI7" i="1"/>
  <c r="WJ6" i="1" s="1"/>
  <c r="WG8" i="1"/>
  <c r="WH7" i="1" s="1"/>
  <c r="WI6" i="1" s="1"/>
  <c r="WJ5" i="1" s="1"/>
  <c r="WH8" i="1"/>
  <c r="WG9" i="1"/>
  <c r="WI9" i="1"/>
  <c r="WJ8" i="1" s="1"/>
  <c r="WG10" i="1"/>
  <c r="WH9" i="1" s="1"/>
  <c r="WI8" i="1" s="1"/>
  <c r="WJ7" i="1" s="1"/>
  <c r="WH10" i="1"/>
  <c r="WG11" i="1"/>
  <c r="WH11" i="1"/>
  <c r="WI10" i="1" s="1"/>
  <c r="WJ9" i="1" s="1"/>
  <c r="WI11" i="1"/>
  <c r="WJ10" i="1" s="1"/>
  <c r="WJ11" i="1"/>
  <c r="WF3" i="1"/>
  <c r="WF4" i="1"/>
  <c r="WF5" i="1"/>
  <c r="WF6" i="1"/>
  <c r="WF7" i="1"/>
  <c r="WF8" i="1"/>
  <c r="WF9" i="1"/>
  <c r="WF10" i="1"/>
  <c r="WF11" i="1"/>
  <c r="WF2" i="1"/>
  <c r="VZ2" i="1"/>
  <c r="VZ3" i="1"/>
  <c r="WA2" i="1" s="1"/>
  <c r="WA3" i="1"/>
  <c r="WB2" i="1" s="1"/>
  <c r="VZ4" i="1"/>
  <c r="VZ5" i="1"/>
  <c r="WA4" i="1" s="1"/>
  <c r="WB3" i="1" s="1"/>
  <c r="WC2" i="1" s="1"/>
  <c r="WA5" i="1"/>
  <c r="WB4" i="1" s="1"/>
  <c r="WC3" i="1" s="1"/>
  <c r="VZ6" i="1"/>
  <c r="VZ7" i="1"/>
  <c r="WA6" i="1" s="1"/>
  <c r="WB5" i="1" s="1"/>
  <c r="WC4" i="1" s="1"/>
  <c r="WA7" i="1"/>
  <c r="WB6" i="1" s="1"/>
  <c r="WC5" i="1" s="1"/>
  <c r="VZ8" i="1"/>
  <c r="VZ9" i="1"/>
  <c r="WA8" i="1" s="1"/>
  <c r="WB7" i="1" s="1"/>
  <c r="WC6" i="1" s="1"/>
  <c r="WA9" i="1"/>
  <c r="WB8" i="1" s="1"/>
  <c r="WC7" i="1" s="1"/>
  <c r="VZ10" i="1"/>
  <c r="WC10" i="1"/>
  <c r="VZ11" i="1"/>
  <c r="WA10" i="1" s="1"/>
  <c r="WB9" i="1" s="1"/>
  <c r="WC8" i="1" s="1"/>
  <c r="WA11" i="1"/>
  <c r="WB10" i="1" s="1"/>
  <c r="WC9" i="1" s="1"/>
  <c r="WB11" i="1"/>
  <c r="WC11" i="1"/>
  <c r="VY3" i="1"/>
  <c r="VY4" i="1"/>
  <c r="VY5" i="1"/>
  <c r="VY6" i="1"/>
  <c r="VY7" i="1"/>
  <c r="VY8" i="1"/>
  <c r="VY9" i="1"/>
  <c r="VY10" i="1"/>
  <c r="VY11" i="1"/>
  <c r="VY2" i="1"/>
  <c r="VT2" i="1"/>
  <c r="VT3" i="1"/>
  <c r="VU2" i="1" s="1"/>
  <c r="VU3" i="1"/>
  <c r="VV2" i="1" s="1"/>
  <c r="VT4" i="1"/>
  <c r="VT5" i="1"/>
  <c r="VU4" i="1" s="1"/>
  <c r="VV3" i="1" s="1"/>
  <c r="VW2" i="1" s="1"/>
  <c r="VU5" i="1"/>
  <c r="VV4" i="1" s="1"/>
  <c r="VW3" i="1" s="1"/>
  <c r="VT6" i="1"/>
  <c r="VT7" i="1"/>
  <c r="VU6" i="1" s="1"/>
  <c r="VV5" i="1" s="1"/>
  <c r="VW4" i="1" s="1"/>
  <c r="VU7" i="1"/>
  <c r="VV6" i="1" s="1"/>
  <c r="VW5" i="1" s="1"/>
  <c r="VT8" i="1"/>
  <c r="VT9" i="1"/>
  <c r="VU8" i="1" s="1"/>
  <c r="VV7" i="1" s="1"/>
  <c r="VW6" i="1" s="1"/>
  <c r="VU9" i="1"/>
  <c r="VV8" i="1" s="1"/>
  <c r="VW7" i="1" s="1"/>
  <c r="VT10" i="1"/>
  <c r="VT11" i="1"/>
  <c r="VU10" i="1" s="1"/>
  <c r="VV9" i="1" s="1"/>
  <c r="VW8" i="1" s="1"/>
  <c r="VU11" i="1"/>
  <c r="VV10" i="1" s="1"/>
  <c r="VW9" i="1" s="1"/>
  <c r="VV11" i="1"/>
  <c r="VW10" i="1" s="1"/>
  <c r="VW11" i="1"/>
  <c r="VS3" i="1"/>
  <c r="VS4" i="1"/>
  <c r="VS5" i="1"/>
  <c r="VS6" i="1"/>
  <c r="VS7" i="1"/>
  <c r="VS8" i="1"/>
  <c r="VS9" i="1"/>
  <c r="VS10" i="1"/>
  <c r="VS11" i="1"/>
  <c r="VS2" i="1"/>
  <c r="VN2" i="1"/>
  <c r="VO2" i="1"/>
  <c r="VN3" i="1"/>
  <c r="VO3" i="1"/>
  <c r="VP2" i="1" s="1"/>
  <c r="VN4" i="1"/>
  <c r="VO4" i="1"/>
  <c r="VP3" i="1" s="1"/>
  <c r="VQ2" i="1" s="1"/>
  <c r="VN5" i="1"/>
  <c r="VO5" i="1"/>
  <c r="VP4" i="1" s="1"/>
  <c r="VQ3" i="1" s="1"/>
  <c r="VN6" i="1"/>
  <c r="VO6" i="1"/>
  <c r="VP5" i="1" s="1"/>
  <c r="VQ4" i="1" s="1"/>
  <c r="VN7" i="1"/>
  <c r="VO7" i="1"/>
  <c r="VP6" i="1" s="1"/>
  <c r="VQ5" i="1" s="1"/>
  <c r="VN8" i="1"/>
  <c r="VO8" i="1"/>
  <c r="VP7" i="1" s="1"/>
  <c r="VQ6" i="1" s="1"/>
  <c r="VN9" i="1"/>
  <c r="VO9" i="1"/>
  <c r="VP8" i="1" s="1"/>
  <c r="VQ7" i="1" s="1"/>
  <c r="VN10" i="1"/>
  <c r="VO10" i="1"/>
  <c r="VP9" i="1" s="1"/>
  <c r="VQ8" i="1" s="1"/>
  <c r="VN11" i="1"/>
  <c r="VO11" i="1"/>
  <c r="VP10" i="1" s="1"/>
  <c r="VQ9" i="1" s="1"/>
  <c r="VP11" i="1"/>
  <c r="VQ10" i="1" s="1"/>
  <c r="VQ11" i="1"/>
  <c r="VM3" i="1"/>
  <c r="VM4" i="1"/>
  <c r="VM5" i="1"/>
  <c r="VM6" i="1"/>
  <c r="VM7" i="1"/>
  <c r="VM8" i="1"/>
  <c r="VM9" i="1"/>
  <c r="VM10" i="1"/>
  <c r="VM11" i="1"/>
  <c r="VM2" i="1"/>
  <c r="VH2" i="1"/>
  <c r="VI2" i="1"/>
  <c r="VH3" i="1"/>
  <c r="VH4" i="1"/>
  <c r="VI3" i="1" s="1"/>
  <c r="VJ2" i="1" s="1"/>
  <c r="VI4" i="1"/>
  <c r="VJ3" i="1" s="1"/>
  <c r="VK2" i="1" s="1"/>
  <c r="VH5" i="1"/>
  <c r="VH6" i="1"/>
  <c r="VI5" i="1" s="1"/>
  <c r="VJ4" i="1" s="1"/>
  <c r="VK3" i="1" s="1"/>
  <c r="VI6" i="1"/>
  <c r="VJ5" i="1" s="1"/>
  <c r="VK4" i="1" s="1"/>
  <c r="VH7" i="1"/>
  <c r="VH8" i="1"/>
  <c r="VI7" i="1" s="1"/>
  <c r="VJ6" i="1" s="1"/>
  <c r="VK5" i="1" s="1"/>
  <c r="VI8" i="1"/>
  <c r="VJ7" i="1" s="1"/>
  <c r="VK6" i="1" s="1"/>
  <c r="VH9" i="1"/>
  <c r="VH10" i="1"/>
  <c r="VI9" i="1" s="1"/>
  <c r="VJ8" i="1" s="1"/>
  <c r="VK7" i="1" s="1"/>
  <c r="VI10" i="1"/>
  <c r="VJ9" i="1" s="1"/>
  <c r="VK8" i="1" s="1"/>
  <c r="VH11" i="1"/>
  <c r="VI11" i="1"/>
  <c r="VJ10" i="1" s="1"/>
  <c r="VK9" i="1" s="1"/>
  <c r="VJ11" i="1"/>
  <c r="VK10" i="1" s="1"/>
  <c r="VK11" i="1"/>
  <c r="VG3" i="1"/>
  <c r="VG4" i="1"/>
  <c r="VG5" i="1"/>
  <c r="VG6" i="1"/>
  <c r="VG7" i="1"/>
  <c r="VG8" i="1"/>
  <c r="VG9" i="1"/>
  <c r="VG10" i="1"/>
  <c r="VG11" i="1"/>
  <c r="VG2" i="1"/>
  <c r="VA2" i="1"/>
  <c r="VA3" i="1"/>
  <c r="VB2" i="1" s="1"/>
  <c r="VB3" i="1"/>
  <c r="VC2" i="1" s="1"/>
  <c r="VA4" i="1"/>
  <c r="VA5" i="1"/>
  <c r="VB4" i="1" s="1"/>
  <c r="VC3" i="1" s="1"/>
  <c r="VD2" i="1" s="1"/>
  <c r="VB5" i="1"/>
  <c r="VC4" i="1" s="1"/>
  <c r="VD3" i="1" s="1"/>
  <c r="VA6" i="1"/>
  <c r="VA7" i="1"/>
  <c r="VB6" i="1" s="1"/>
  <c r="VC5" i="1" s="1"/>
  <c r="VD4" i="1" s="1"/>
  <c r="VB7" i="1"/>
  <c r="VC6" i="1" s="1"/>
  <c r="VD5" i="1" s="1"/>
  <c r="VA8" i="1"/>
  <c r="VA9" i="1"/>
  <c r="VB8" i="1" s="1"/>
  <c r="VC7" i="1" s="1"/>
  <c r="VD6" i="1" s="1"/>
  <c r="VB9" i="1"/>
  <c r="VC8" i="1" s="1"/>
  <c r="VD7" i="1" s="1"/>
  <c r="VA10" i="1"/>
  <c r="VA11" i="1"/>
  <c r="VB10" i="1" s="1"/>
  <c r="VC9" i="1" s="1"/>
  <c r="VD8" i="1" s="1"/>
  <c r="VB11" i="1"/>
  <c r="VC10" i="1" s="1"/>
  <c r="VD9" i="1" s="1"/>
  <c r="VC11" i="1"/>
  <c r="VD10" i="1" s="1"/>
  <c r="VD11" i="1"/>
  <c r="UZ3" i="1"/>
  <c r="UZ4" i="1"/>
  <c r="UZ5" i="1"/>
  <c r="UZ6" i="1"/>
  <c r="UZ7" i="1"/>
  <c r="UZ8" i="1"/>
  <c r="UZ9" i="1"/>
  <c r="UZ10" i="1"/>
  <c r="UZ11" i="1"/>
  <c r="UZ2" i="1"/>
  <c r="UU2" i="1"/>
  <c r="UU3" i="1"/>
  <c r="UV2" i="1" s="1"/>
  <c r="UU4" i="1"/>
  <c r="UV3" i="1" s="1"/>
  <c r="UW2" i="1" s="1"/>
  <c r="UU5" i="1"/>
  <c r="UV4" i="1" s="1"/>
  <c r="UW3" i="1" s="1"/>
  <c r="UX2" i="1" s="1"/>
  <c r="UU6" i="1"/>
  <c r="UV5" i="1" s="1"/>
  <c r="UW4" i="1" s="1"/>
  <c r="UX3" i="1" s="1"/>
  <c r="UU7" i="1"/>
  <c r="UV6" i="1" s="1"/>
  <c r="UW5" i="1" s="1"/>
  <c r="UX4" i="1" s="1"/>
  <c r="UU8" i="1"/>
  <c r="UV7" i="1" s="1"/>
  <c r="UW6" i="1" s="1"/>
  <c r="UX5" i="1" s="1"/>
  <c r="UU9" i="1"/>
  <c r="UV8" i="1" s="1"/>
  <c r="UW7" i="1" s="1"/>
  <c r="UX6" i="1" s="1"/>
  <c r="UU10" i="1"/>
  <c r="UV9" i="1" s="1"/>
  <c r="UW8" i="1" s="1"/>
  <c r="UX7" i="1" s="1"/>
  <c r="UU11" i="1"/>
  <c r="UV10" i="1" s="1"/>
  <c r="UW9" i="1" s="1"/>
  <c r="UX8" i="1" s="1"/>
  <c r="UV11" i="1"/>
  <c r="UW10" i="1" s="1"/>
  <c r="UX9" i="1" s="1"/>
  <c r="UW11" i="1"/>
  <c r="UX10" i="1" s="1"/>
  <c r="UX11" i="1"/>
  <c r="UT3" i="1"/>
  <c r="UT4" i="1"/>
  <c r="UT5" i="1"/>
  <c r="UT6" i="1"/>
  <c r="UT7" i="1"/>
  <c r="UT8" i="1"/>
  <c r="UT9" i="1"/>
  <c r="UT10" i="1"/>
  <c r="UT11" i="1"/>
  <c r="UT2" i="1"/>
  <c r="UO2" i="1"/>
  <c r="UO3" i="1"/>
  <c r="UP2" i="1" s="1"/>
  <c r="UP3" i="1"/>
  <c r="UQ2" i="1" s="1"/>
  <c r="UO4" i="1"/>
  <c r="UO5" i="1"/>
  <c r="UP4" i="1" s="1"/>
  <c r="UQ3" i="1" s="1"/>
  <c r="UR2" i="1" s="1"/>
  <c r="UP5" i="1"/>
  <c r="UQ4" i="1" s="1"/>
  <c r="UR3" i="1" s="1"/>
  <c r="UO6" i="1"/>
  <c r="UO7" i="1"/>
  <c r="UP6" i="1" s="1"/>
  <c r="UQ5" i="1" s="1"/>
  <c r="UR4" i="1" s="1"/>
  <c r="UP7" i="1"/>
  <c r="UQ6" i="1" s="1"/>
  <c r="UR5" i="1" s="1"/>
  <c r="UO8" i="1"/>
  <c r="UO9" i="1"/>
  <c r="UP8" i="1" s="1"/>
  <c r="UQ7" i="1" s="1"/>
  <c r="UR6" i="1" s="1"/>
  <c r="UP9" i="1"/>
  <c r="UQ8" i="1" s="1"/>
  <c r="UR7" i="1" s="1"/>
  <c r="UO10" i="1"/>
  <c r="UO11" i="1"/>
  <c r="UP10" i="1" s="1"/>
  <c r="UQ9" i="1" s="1"/>
  <c r="UR8" i="1" s="1"/>
  <c r="UP11" i="1"/>
  <c r="UQ10" i="1" s="1"/>
  <c r="UR9" i="1" s="1"/>
  <c r="UQ11" i="1"/>
  <c r="UR10" i="1" s="1"/>
  <c r="UR11" i="1"/>
  <c r="UN3" i="1"/>
  <c r="UN4" i="1"/>
  <c r="UN5" i="1"/>
  <c r="UN6" i="1"/>
  <c r="UN7" i="1"/>
  <c r="UN8" i="1"/>
  <c r="UN9" i="1"/>
  <c r="UN10" i="1"/>
  <c r="UN11" i="1"/>
  <c r="UN2" i="1"/>
  <c r="UI2" i="1"/>
  <c r="UI3" i="1"/>
  <c r="UJ2" i="1" s="1"/>
  <c r="UI4" i="1"/>
  <c r="UJ3" i="1" s="1"/>
  <c r="UK2" i="1" s="1"/>
  <c r="UI5" i="1"/>
  <c r="UJ4" i="1" s="1"/>
  <c r="UK3" i="1" s="1"/>
  <c r="UL2" i="1" s="1"/>
  <c r="UI6" i="1"/>
  <c r="UJ5" i="1" s="1"/>
  <c r="UK4" i="1" s="1"/>
  <c r="UL3" i="1" s="1"/>
  <c r="UI7" i="1"/>
  <c r="UJ6" i="1" s="1"/>
  <c r="UK5" i="1" s="1"/>
  <c r="UL4" i="1" s="1"/>
  <c r="UI8" i="1"/>
  <c r="UJ7" i="1" s="1"/>
  <c r="UK6" i="1" s="1"/>
  <c r="UL5" i="1" s="1"/>
  <c r="UI9" i="1"/>
  <c r="UJ8" i="1" s="1"/>
  <c r="UK7" i="1" s="1"/>
  <c r="UL6" i="1" s="1"/>
  <c r="UI10" i="1"/>
  <c r="UJ9" i="1" s="1"/>
  <c r="UK8" i="1" s="1"/>
  <c r="UL7" i="1" s="1"/>
  <c r="UI11" i="1"/>
  <c r="UJ10" i="1" s="1"/>
  <c r="UK9" i="1" s="1"/>
  <c r="UL8" i="1" s="1"/>
  <c r="UJ11" i="1"/>
  <c r="UK10" i="1" s="1"/>
  <c r="UL9" i="1" s="1"/>
  <c r="UK11" i="1"/>
  <c r="UL10" i="1" s="1"/>
  <c r="UL11" i="1"/>
  <c r="UH3" i="1"/>
  <c r="UH4" i="1"/>
  <c r="UH5" i="1"/>
  <c r="UH6" i="1"/>
  <c r="UH7" i="1"/>
  <c r="UH8" i="1"/>
  <c r="UH9" i="1"/>
  <c r="UH10" i="1"/>
  <c r="UH11" i="1"/>
  <c r="UH2" i="1"/>
  <c r="UB2" i="1"/>
  <c r="UC2" i="1"/>
  <c r="UB3" i="1"/>
  <c r="UC3" i="1"/>
  <c r="UD2" i="1" s="1"/>
  <c r="UB4" i="1"/>
  <c r="UC4" i="1"/>
  <c r="UD3" i="1" s="1"/>
  <c r="UE2" i="1" s="1"/>
  <c r="UB5" i="1"/>
  <c r="UC5" i="1"/>
  <c r="UD4" i="1" s="1"/>
  <c r="UE3" i="1" s="1"/>
  <c r="UB6" i="1"/>
  <c r="UC6" i="1"/>
  <c r="UD5" i="1" s="1"/>
  <c r="UE4" i="1" s="1"/>
  <c r="UB7" i="1"/>
  <c r="UC7" i="1"/>
  <c r="UD6" i="1" s="1"/>
  <c r="UE5" i="1" s="1"/>
  <c r="UB8" i="1"/>
  <c r="UC8" i="1"/>
  <c r="UD7" i="1" s="1"/>
  <c r="UE6" i="1" s="1"/>
  <c r="UB9" i="1"/>
  <c r="UC9" i="1"/>
  <c r="UD8" i="1" s="1"/>
  <c r="UE7" i="1" s="1"/>
  <c r="UB10" i="1"/>
  <c r="UC10" i="1"/>
  <c r="UD9" i="1" s="1"/>
  <c r="UE8" i="1" s="1"/>
  <c r="UB11" i="1"/>
  <c r="UC11" i="1"/>
  <c r="UD10" i="1" s="1"/>
  <c r="UE9" i="1" s="1"/>
  <c r="UD11" i="1"/>
  <c r="UE10" i="1" s="1"/>
  <c r="UE11" i="1"/>
  <c r="UA3" i="1"/>
  <c r="UA4" i="1"/>
  <c r="UA5" i="1"/>
  <c r="UA6" i="1"/>
  <c r="UA7" i="1"/>
  <c r="UA8" i="1"/>
  <c r="UA9" i="1"/>
  <c r="UA10" i="1"/>
  <c r="UA11" i="1"/>
  <c r="UA2" i="1"/>
  <c r="TV2" i="1"/>
  <c r="TW2" i="1"/>
  <c r="TV3" i="1"/>
  <c r="TX3" i="1"/>
  <c r="TY2" i="1" s="1"/>
  <c r="TV4" i="1"/>
  <c r="TW3" i="1" s="1"/>
  <c r="TX2" i="1" s="1"/>
  <c r="TW4" i="1"/>
  <c r="TV5" i="1"/>
  <c r="TX5" i="1"/>
  <c r="TY4" i="1" s="1"/>
  <c r="TV6" i="1"/>
  <c r="TW5" i="1" s="1"/>
  <c r="TX4" i="1" s="1"/>
  <c r="TY3" i="1" s="1"/>
  <c r="TW6" i="1"/>
  <c r="TV7" i="1"/>
  <c r="TX7" i="1"/>
  <c r="TY6" i="1" s="1"/>
  <c r="TV8" i="1"/>
  <c r="TW7" i="1" s="1"/>
  <c r="TX6" i="1" s="1"/>
  <c r="TY5" i="1" s="1"/>
  <c r="TW8" i="1"/>
  <c r="TV9" i="1"/>
  <c r="TX9" i="1"/>
  <c r="TY8" i="1" s="1"/>
  <c r="TV10" i="1"/>
  <c r="TW9" i="1" s="1"/>
  <c r="TX8" i="1" s="1"/>
  <c r="TY7" i="1" s="1"/>
  <c r="TW10" i="1"/>
  <c r="TX10" i="1"/>
  <c r="TY9" i="1" s="1"/>
  <c r="TV11" i="1"/>
  <c r="TW11" i="1"/>
  <c r="TX11" i="1"/>
  <c r="TY10" i="1" s="1"/>
  <c r="TY11" i="1"/>
  <c r="TU3" i="1"/>
  <c r="TU4" i="1"/>
  <c r="TU5" i="1"/>
  <c r="TU6" i="1"/>
  <c r="TU7" i="1"/>
  <c r="TU8" i="1"/>
  <c r="TU9" i="1"/>
  <c r="TU10" i="1"/>
  <c r="TU11" i="1"/>
  <c r="TU2" i="1"/>
  <c r="TP2" i="1"/>
  <c r="TQ2" i="1"/>
  <c r="TP3" i="1"/>
  <c r="TQ3" i="1"/>
  <c r="TR2" i="1" s="1"/>
  <c r="TP4" i="1"/>
  <c r="TQ4" i="1"/>
  <c r="TR3" i="1" s="1"/>
  <c r="TS2" i="1" s="1"/>
  <c r="TP5" i="1"/>
  <c r="TQ5" i="1"/>
  <c r="TR4" i="1" s="1"/>
  <c r="TS3" i="1" s="1"/>
  <c r="TP6" i="1"/>
  <c r="TQ6" i="1"/>
  <c r="TR5" i="1" s="1"/>
  <c r="TS4" i="1" s="1"/>
  <c r="TP7" i="1"/>
  <c r="TQ7" i="1"/>
  <c r="TR6" i="1" s="1"/>
  <c r="TS5" i="1" s="1"/>
  <c r="TP8" i="1"/>
  <c r="TQ8" i="1"/>
  <c r="TR7" i="1" s="1"/>
  <c r="TS6" i="1" s="1"/>
  <c r="TP9" i="1"/>
  <c r="TQ9" i="1"/>
  <c r="TR8" i="1" s="1"/>
  <c r="TS7" i="1" s="1"/>
  <c r="TP10" i="1"/>
  <c r="TQ10" i="1"/>
  <c r="TR9" i="1" s="1"/>
  <c r="TS8" i="1" s="1"/>
  <c r="TP11" i="1"/>
  <c r="TQ11" i="1"/>
  <c r="TR10" i="1" s="1"/>
  <c r="TS9" i="1" s="1"/>
  <c r="TR11" i="1"/>
  <c r="TS10" i="1" s="1"/>
  <c r="TS11" i="1"/>
  <c r="TO3" i="1"/>
  <c r="TO4" i="1"/>
  <c r="TO5" i="1"/>
  <c r="TO6" i="1"/>
  <c r="TO7" i="1"/>
  <c r="TO8" i="1"/>
  <c r="TO9" i="1"/>
  <c r="TO10" i="1"/>
  <c r="TO11" i="1"/>
  <c r="TO2" i="1"/>
  <c r="TJ2" i="1"/>
  <c r="TK2" i="1"/>
  <c r="TJ3" i="1"/>
  <c r="TK3" i="1"/>
  <c r="TL2" i="1" s="1"/>
  <c r="TJ4" i="1"/>
  <c r="TK4" i="1"/>
  <c r="TL3" i="1" s="1"/>
  <c r="TM2" i="1" s="1"/>
  <c r="TJ5" i="1"/>
  <c r="TK5" i="1"/>
  <c r="TL4" i="1" s="1"/>
  <c r="TM3" i="1" s="1"/>
  <c r="TJ6" i="1"/>
  <c r="TK6" i="1"/>
  <c r="TL5" i="1" s="1"/>
  <c r="TM4" i="1" s="1"/>
  <c r="TJ7" i="1"/>
  <c r="TK7" i="1"/>
  <c r="TL6" i="1" s="1"/>
  <c r="TM5" i="1" s="1"/>
  <c r="TJ8" i="1"/>
  <c r="TK8" i="1"/>
  <c r="TL7" i="1" s="1"/>
  <c r="TM6" i="1" s="1"/>
  <c r="TJ9" i="1"/>
  <c r="TK9" i="1"/>
  <c r="TL8" i="1" s="1"/>
  <c r="TM7" i="1" s="1"/>
  <c r="TJ10" i="1"/>
  <c r="TK10" i="1"/>
  <c r="TL9" i="1" s="1"/>
  <c r="TM8" i="1" s="1"/>
  <c r="TJ11" i="1"/>
  <c r="TK11" i="1"/>
  <c r="TL10" i="1" s="1"/>
  <c r="TM9" i="1" s="1"/>
  <c r="TL11" i="1"/>
  <c r="TM10" i="1" s="1"/>
  <c r="TM11" i="1"/>
  <c r="TI3" i="1"/>
  <c r="TI4" i="1"/>
  <c r="TI5" i="1"/>
  <c r="TI6" i="1"/>
  <c r="TI7" i="1"/>
  <c r="TI8" i="1"/>
  <c r="TI9" i="1"/>
  <c r="TI10" i="1"/>
  <c r="TI11" i="1"/>
  <c r="TI2" i="1"/>
  <c r="TC2" i="1"/>
  <c r="TD2" i="1"/>
  <c r="TC3" i="1"/>
  <c r="TD3" i="1"/>
  <c r="TE2" i="1" s="1"/>
  <c r="TC4" i="1"/>
  <c r="TD4" i="1"/>
  <c r="TE3" i="1" s="1"/>
  <c r="TF2" i="1" s="1"/>
  <c r="TC5" i="1"/>
  <c r="TD5" i="1"/>
  <c r="TE4" i="1" s="1"/>
  <c r="TF3" i="1" s="1"/>
  <c r="TC6" i="1"/>
  <c r="TD6" i="1"/>
  <c r="TE5" i="1" s="1"/>
  <c r="TF4" i="1" s="1"/>
  <c r="TC7" i="1"/>
  <c r="TD7" i="1"/>
  <c r="TE6" i="1" s="1"/>
  <c r="TF5" i="1" s="1"/>
  <c r="TC8" i="1"/>
  <c r="TD8" i="1"/>
  <c r="TE7" i="1" s="1"/>
  <c r="TF6" i="1" s="1"/>
  <c r="TC9" i="1"/>
  <c r="TD9" i="1"/>
  <c r="TE8" i="1" s="1"/>
  <c r="TF7" i="1" s="1"/>
  <c r="TC10" i="1"/>
  <c r="TD10" i="1"/>
  <c r="TE9" i="1" s="1"/>
  <c r="TF8" i="1" s="1"/>
  <c r="TC11" i="1"/>
  <c r="TD11" i="1"/>
  <c r="TE10" i="1" s="1"/>
  <c r="TF9" i="1" s="1"/>
  <c r="TE11" i="1"/>
  <c r="TF10" i="1" s="1"/>
  <c r="TF11" i="1"/>
  <c r="TB3" i="1"/>
  <c r="TB4" i="1"/>
  <c r="TB5" i="1"/>
  <c r="TB6" i="1"/>
  <c r="TB7" i="1"/>
  <c r="TB8" i="1"/>
  <c r="TB9" i="1"/>
  <c r="TB10" i="1"/>
  <c r="TB11" i="1"/>
  <c r="TB2" i="1"/>
  <c r="SW2" i="1"/>
  <c r="SW3" i="1"/>
  <c r="SX2" i="1" s="1"/>
  <c r="SW4" i="1"/>
  <c r="SX3" i="1" s="1"/>
  <c r="SY2" i="1" s="1"/>
  <c r="SW5" i="1"/>
  <c r="SX4" i="1" s="1"/>
  <c r="SY3" i="1" s="1"/>
  <c r="SZ2" i="1" s="1"/>
  <c r="SW6" i="1"/>
  <c r="SX5" i="1" s="1"/>
  <c r="SY4" i="1" s="1"/>
  <c r="SZ3" i="1" s="1"/>
  <c r="SW7" i="1"/>
  <c r="SX6" i="1" s="1"/>
  <c r="SY5" i="1" s="1"/>
  <c r="SZ4" i="1" s="1"/>
  <c r="SW8" i="1"/>
  <c r="SX7" i="1" s="1"/>
  <c r="SY6" i="1" s="1"/>
  <c r="SZ5" i="1" s="1"/>
  <c r="SW9" i="1"/>
  <c r="SX8" i="1" s="1"/>
  <c r="SY7" i="1" s="1"/>
  <c r="SZ6" i="1" s="1"/>
  <c r="SW10" i="1"/>
  <c r="SX9" i="1" s="1"/>
  <c r="SY8" i="1" s="1"/>
  <c r="SZ7" i="1" s="1"/>
  <c r="SW11" i="1"/>
  <c r="SX10" i="1" s="1"/>
  <c r="SY9" i="1" s="1"/>
  <c r="SZ8" i="1" s="1"/>
  <c r="SX11" i="1"/>
  <c r="SY10" i="1" s="1"/>
  <c r="SZ9" i="1" s="1"/>
  <c r="SY11" i="1"/>
  <c r="SZ10" i="1" s="1"/>
  <c r="SZ11" i="1"/>
  <c r="SV3" i="1"/>
  <c r="SV4" i="1"/>
  <c r="SV5" i="1"/>
  <c r="SV6" i="1"/>
  <c r="SV7" i="1"/>
  <c r="SV8" i="1"/>
  <c r="SV9" i="1"/>
  <c r="SV10" i="1"/>
  <c r="SV11" i="1"/>
  <c r="SV2" i="1"/>
  <c r="SQ2" i="1"/>
  <c r="SR2" i="1"/>
  <c r="SQ3" i="1"/>
  <c r="SR3" i="1"/>
  <c r="SS2" i="1" s="1"/>
  <c r="SQ4" i="1"/>
  <c r="SR4" i="1"/>
  <c r="SS3" i="1" s="1"/>
  <c r="ST2" i="1" s="1"/>
  <c r="SQ5" i="1"/>
  <c r="SR5" i="1"/>
  <c r="SS4" i="1" s="1"/>
  <c r="ST3" i="1" s="1"/>
  <c r="SQ6" i="1"/>
  <c r="SR6" i="1"/>
  <c r="SS5" i="1" s="1"/>
  <c r="ST4" i="1" s="1"/>
  <c r="SQ7" i="1"/>
  <c r="SR7" i="1"/>
  <c r="SS6" i="1" s="1"/>
  <c r="ST5" i="1" s="1"/>
  <c r="SQ8" i="1"/>
  <c r="SR8" i="1"/>
  <c r="SS7" i="1" s="1"/>
  <c r="ST6" i="1" s="1"/>
  <c r="SQ9" i="1"/>
  <c r="SR9" i="1"/>
  <c r="SS8" i="1" s="1"/>
  <c r="ST7" i="1" s="1"/>
  <c r="SQ10" i="1"/>
  <c r="SR10" i="1"/>
  <c r="SS9" i="1" s="1"/>
  <c r="ST8" i="1" s="1"/>
  <c r="ST10" i="1"/>
  <c r="SQ11" i="1"/>
  <c r="SR11" i="1"/>
  <c r="SS10" i="1" s="1"/>
  <c r="ST9" i="1" s="1"/>
  <c r="SS11" i="1"/>
  <c r="ST11" i="1"/>
  <c r="SP3" i="1"/>
  <c r="SP4" i="1"/>
  <c r="SP5" i="1"/>
  <c r="SP6" i="1"/>
  <c r="SP7" i="1"/>
  <c r="SP8" i="1"/>
  <c r="SP9" i="1"/>
  <c r="SP10" i="1"/>
  <c r="SP11" i="1"/>
  <c r="SP2" i="1"/>
  <c r="SK2" i="1"/>
  <c r="SK3" i="1"/>
  <c r="SL2" i="1" s="1"/>
  <c r="SK4" i="1"/>
  <c r="SL3" i="1" s="1"/>
  <c r="SM2" i="1" s="1"/>
  <c r="SK5" i="1"/>
  <c r="SL4" i="1" s="1"/>
  <c r="SM3" i="1" s="1"/>
  <c r="SN2" i="1" s="1"/>
  <c r="SK6" i="1"/>
  <c r="SL5" i="1" s="1"/>
  <c r="SM4" i="1" s="1"/>
  <c r="SN3" i="1" s="1"/>
  <c r="SK7" i="1"/>
  <c r="SL6" i="1" s="1"/>
  <c r="SM5" i="1" s="1"/>
  <c r="SN4" i="1" s="1"/>
  <c r="SK8" i="1"/>
  <c r="SL7" i="1" s="1"/>
  <c r="SM6" i="1" s="1"/>
  <c r="SN5" i="1" s="1"/>
  <c r="SK9" i="1"/>
  <c r="SL8" i="1" s="1"/>
  <c r="SM7" i="1" s="1"/>
  <c r="SN6" i="1" s="1"/>
  <c r="SK10" i="1"/>
  <c r="SL9" i="1" s="1"/>
  <c r="SM8" i="1" s="1"/>
  <c r="SN7" i="1" s="1"/>
  <c r="SK11" i="1"/>
  <c r="SL10" i="1" s="1"/>
  <c r="SM9" i="1" s="1"/>
  <c r="SN8" i="1" s="1"/>
  <c r="SL11" i="1"/>
  <c r="SM10" i="1" s="1"/>
  <c r="SN9" i="1" s="1"/>
  <c r="SM11" i="1"/>
  <c r="SN10" i="1" s="1"/>
  <c r="SN11" i="1"/>
  <c r="SJ3" i="1"/>
  <c r="SJ4" i="1"/>
  <c r="SJ5" i="1"/>
  <c r="SJ6" i="1"/>
  <c r="SJ7" i="1"/>
  <c r="SJ8" i="1"/>
  <c r="SJ9" i="1"/>
  <c r="SJ10" i="1"/>
  <c r="SJ11" i="1"/>
  <c r="SJ2" i="1"/>
  <c r="SD2" i="1"/>
  <c r="SD3" i="1"/>
  <c r="SE2" i="1" s="1"/>
  <c r="SE3" i="1"/>
  <c r="SF2" i="1" s="1"/>
  <c r="SD4" i="1"/>
  <c r="SD5" i="1"/>
  <c r="SE4" i="1" s="1"/>
  <c r="SF3" i="1" s="1"/>
  <c r="SG2" i="1" s="1"/>
  <c r="SE5" i="1"/>
  <c r="SF4" i="1" s="1"/>
  <c r="SG3" i="1" s="1"/>
  <c r="SD6" i="1"/>
  <c r="SD7" i="1"/>
  <c r="SE6" i="1" s="1"/>
  <c r="SF5" i="1" s="1"/>
  <c r="SG4" i="1" s="1"/>
  <c r="SE7" i="1"/>
  <c r="SF6" i="1" s="1"/>
  <c r="SG5" i="1" s="1"/>
  <c r="SD8" i="1"/>
  <c r="SD9" i="1"/>
  <c r="SE8" i="1" s="1"/>
  <c r="SF7" i="1" s="1"/>
  <c r="SG6" i="1" s="1"/>
  <c r="SE9" i="1"/>
  <c r="SF8" i="1" s="1"/>
  <c r="SG7" i="1" s="1"/>
  <c r="SD10" i="1"/>
  <c r="SD11" i="1"/>
  <c r="SE10" i="1" s="1"/>
  <c r="SF9" i="1" s="1"/>
  <c r="SG8" i="1" s="1"/>
  <c r="SE11" i="1"/>
  <c r="SF10" i="1" s="1"/>
  <c r="SG9" i="1" s="1"/>
  <c r="SF11" i="1"/>
  <c r="SG10" i="1" s="1"/>
  <c r="SG11" i="1"/>
  <c r="SC3" i="1"/>
  <c r="SC4" i="1"/>
  <c r="SC5" i="1"/>
  <c r="SC6" i="1"/>
  <c r="SC7" i="1"/>
  <c r="SC8" i="1"/>
  <c r="SC9" i="1"/>
  <c r="SC10" i="1"/>
  <c r="SC11" i="1"/>
  <c r="SC2" i="1"/>
  <c r="RX2" i="1"/>
  <c r="RY2" i="1"/>
  <c r="RX3" i="1"/>
  <c r="RY3" i="1"/>
  <c r="RZ2" i="1" s="1"/>
  <c r="RX4" i="1"/>
  <c r="RY4" i="1"/>
  <c r="RZ3" i="1" s="1"/>
  <c r="SA2" i="1" s="1"/>
  <c r="RX5" i="1"/>
  <c r="RY5" i="1"/>
  <c r="RZ4" i="1" s="1"/>
  <c r="SA3" i="1" s="1"/>
  <c r="RX6" i="1"/>
  <c r="RY6" i="1"/>
  <c r="RZ5" i="1" s="1"/>
  <c r="SA4" i="1" s="1"/>
  <c r="RX7" i="1"/>
  <c r="RY7" i="1"/>
  <c r="RZ6" i="1" s="1"/>
  <c r="SA5" i="1" s="1"/>
  <c r="RX8" i="1"/>
  <c r="RY8" i="1"/>
  <c r="RZ7" i="1" s="1"/>
  <c r="SA6" i="1" s="1"/>
  <c r="RX9" i="1"/>
  <c r="RY9" i="1"/>
  <c r="RZ8" i="1" s="1"/>
  <c r="SA7" i="1" s="1"/>
  <c r="RX10" i="1"/>
  <c r="RY10" i="1"/>
  <c r="RZ9" i="1" s="1"/>
  <c r="SA8" i="1" s="1"/>
  <c r="SA10" i="1"/>
  <c r="RX11" i="1"/>
  <c r="RY11" i="1"/>
  <c r="RZ10" i="1" s="1"/>
  <c r="SA9" i="1" s="1"/>
  <c r="RZ11" i="1"/>
  <c r="SA11" i="1"/>
  <c r="RW3" i="1"/>
  <c r="RW4" i="1"/>
  <c r="RW5" i="1"/>
  <c r="RW6" i="1"/>
  <c r="RW7" i="1"/>
  <c r="RW8" i="1"/>
  <c r="RW9" i="1"/>
  <c r="RW10" i="1"/>
  <c r="RW11" i="1"/>
  <c r="RW2" i="1"/>
  <c r="RR2" i="1"/>
  <c r="RS2" i="1"/>
  <c r="RR3" i="1"/>
  <c r="RS3" i="1"/>
  <c r="RT2" i="1" s="1"/>
  <c r="RT3" i="1"/>
  <c r="RU2" i="1" s="1"/>
  <c r="RR4" i="1"/>
  <c r="RS4" i="1"/>
  <c r="RR5" i="1"/>
  <c r="RS5" i="1"/>
  <c r="RT4" i="1" s="1"/>
  <c r="RU3" i="1" s="1"/>
  <c r="RT5" i="1"/>
  <c r="RU4" i="1" s="1"/>
  <c r="RR6" i="1"/>
  <c r="RS6" i="1"/>
  <c r="RR7" i="1"/>
  <c r="RS7" i="1"/>
  <c r="RT6" i="1" s="1"/>
  <c r="RU5" i="1" s="1"/>
  <c r="RT7" i="1"/>
  <c r="RU6" i="1" s="1"/>
  <c r="RR8" i="1"/>
  <c r="RS8" i="1"/>
  <c r="RR9" i="1"/>
  <c r="RS9" i="1"/>
  <c r="RT8" i="1" s="1"/>
  <c r="RU7" i="1" s="1"/>
  <c r="RT9" i="1"/>
  <c r="RU8" i="1" s="1"/>
  <c r="RR10" i="1"/>
  <c r="RS10" i="1"/>
  <c r="RR11" i="1"/>
  <c r="RS11" i="1"/>
  <c r="RT10" i="1" s="1"/>
  <c r="RU9" i="1" s="1"/>
  <c r="RT11" i="1"/>
  <c r="RU10" i="1" s="1"/>
  <c r="RU11" i="1"/>
  <c r="RQ3" i="1"/>
  <c r="RQ4" i="1"/>
  <c r="RQ5" i="1"/>
  <c r="RQ6" i="1"/>
  <c r="RQ7" i="1"/>
  <c r="RQ8" i="1"/>
  <c r="RQ9" i="1"/>
  <c r="RQ10" i="1"/>
  <c r="RQ11" i="1"/>
  <c r="RQ2" i="1"/>
  <c r="RL2" i="1"/>
  <c r="RL3" i="1"/>
  <c r="RM2" i="1" s="1"/>
  <c r="RM3" i="1"/>
  <c r="RN2" i="1" s="1"/>
  <c r="RL4" i="1"/>
  <c r="RL5" i="1"/>
  <c r="RM4" i="1" s="1"/>
  <c r="RN3" i="1" s="1"/>
  <c r="RO2" i="1" s="1"/>
  <c r="RM5" i="1"/>
  <c r="RN4" i="1" s="1"/>
  <c r="RO3" i="1" s="1"/>
  <c r="RL6" i="1"/>
  <c r="RL7" i="1"/>
  <c r="RM6" i="1" s="1"/>
  <c r="RN5" i="1" s="1"/>
  <c r="RO4" i="1" s="1"/>
  <c r="RM7" i="1"/>
  <c r="RN6" i="1" s="1"/>
  <c r="RO5" i="1" s="1"/>
  <c r="RL8" i="1"/>
  <c r="RL9" i="1"/>
  <c r="RM8" i="1" s="1"/>
  <c r="RN7" i="1" s="1"/>
  <c r="RO6" i="1" s="1"/>
  <c r="RM9" i="1"/>
  <c r="RN8" i="1" s="1"/>
  <c r="RO7" i="1" s="1"/>
  <c r="RL10" i="1"/>
  <c r="RL11" i="1"/>
  <c r="RM10" i="1" s="1"/>
  <c r="RN9" i="1" s="1"/>
  <c r="RO8" i="1" s="1"/>
  <c r="RM11" i="1"/>
  <c r="RN10" i="1" s="1"/>
  <c r="RO9" i="1" s="1"/>
  <c r="RN11" i="1"/>
  <c r="RO10" i="1" s="1"/>
  <c r="RO11" i="1"/>
  <c r="RK3" i="1"/>
  <c r="RK4" i="1"/>
  <c r="RK5" i="1"/>
  <c r="RK6" i="1"/>
  <c r="RK7" i="1"/>
  <c r="RK8" i="1"/>
  <c r="RK9" i="1"/>
  <c r="RK10" i="1"/>
  <c r="RK11" i="1"/>
  <c r="RK2" i="1"/>
  <c r="RE2" i="1"/>
  <c r="RE3" i="1"/>
  <c r="RF2" i="1" s="1"/>
  <c r="RF3" i="1"/>
  <c r="RG2" i="1" s="1"/>
  <c r="RE4" i="1"/>
  <c r="RE5" i="1"/>
  <c r="RF4" i="1" s="1"/>
  <c r="RG3" i="1" s="1"/>
  <c r="RH2" i="1" s="1"/>
  <c r="RF5" i="1"/>
  <c r="RG4" i="1" s="1"/>
  <c r="RH3" i="1" s="1"/>
  <c r="RE6" i="1"/>
  <c r="RE7" i="1"/>
  <c r="RF6" i="1" s="1"/>
  <c r="RG5" i="1" s="1"/>
  <c r="RH4" i="1" s="1"/>
  <c r="RF7" i="1"/>
  <c r="RG6" i="1" s="1"/>
  <c r="RH5" i="1" s="1"/>
  <c r="RE8" i="1"/>
  <c r="RE9" i="1"/>
  <c r="RF8" i="1" s="1"/>
  <c r="RG7" i="1" s="1"/>
  <c r="RH6" i="1" s="1"/>
  <c r="RF9" i="1"/>
  <c r="RG8" i="1" s="1"/>
  <c r="RH7" i="1" s="1"/>
  <c r="RE10" i="1"/>
  <c r="RE11" i="1"/>
  <c r="RF10" i="1" s="1"/>
  <c r="RG9" i="1" s="1"/>
  <c r="RH8" i="1" s="1"/>
  <c r="RF11" i="1"/>
  <c r="RG10" i="1" s="1"/>
  <c r="RH9" i="1" s="1"/>
  <c r="RG11" i="1"/>
  <c r="RH10" i="1" s="1"/>
  <c r="RH11" i="1"/>
  <c r="RD3" i="1"/>
  <c r="RD4" i="1"/>
  <c r="RD5" i="1"/>
  <c r="RD6" i="1"/>
  <c r="RD7" i="1"/>
  <c r="RD8" i="1"/>
  <c r="RD9" i="1"/>
  <c r="RD10" i="1"/>
  <c r="RD11" i="1"/>
  <c r="RD2" i="1"/>
  <c r="QY2" i="1"/>
  <c r="QZ2" i="1"/>
  <c r="QY3" i="1"/>
  <c r="QZ3" i="1"/>
  <c r="RA2" i="1" s="1"/>
  <c r="QY4" i="1"/>
  <c r="QZ4" i="1"/>
  <c r="RA3" i="1" s="1"/>
  <c r="RB2" i="1" s="1"/>
  <c r="QY5" i="1"/>
  <c r="QZ5" i="1"/>
  <c r="RA4" i="1" s="1"/>
  <c r="RB3" i="1" s="1"/>
  <c r="QY6" i="1"/>
  <c r="QZ6" i="1"/>
  <c r="RA5" i="1" s="1"/>
  <c r="RB4" i="1" s="1"/>
  <c r="QY7" i="1"/>
  <c r="QZ7" i="1"/>
  <c r="RA6" i="1" s="1"/>
  <c r="RB5" i="1" s="1"/>
  <c r="QY8" i="1"/>
  <c r="QZ8" i="1"/>
  <c r="RA7" i="1" s="1"/>
  <c r="RB6" i="1" s="1"/>
  <c r="QY9" i="1"/>
  <c r="QZ9" i="1"/>
  <c r="RA8" i="1" s="1"/>
  <c r="RB7" i="1" s="1"/>
  <c r="QY10" i="1"/>
  <c r="QZ10" i="1"/>
  <c r="RA9" i="1" s="1"/>
  <c r="RB8" i="1" s="1"/>
  <c r="QY11" i="1"/>
  <c r="QZ11" i="1"/>
  <c r="RA10" i="1" s="1"/>
  <c r="RB9" i="1" s="1"/>
  <c r="RA11" i="1"/>
  <c r="RB10" i="1" s="1"/>
  <c r="RB11" i="1"/>
  <c r="QX3" i="1"/>
  <c r="QX4" i="1"/>
  <c r="QX5" i="1"/>
  <c r="QX6" i="1"/>
  <c r="QX7" i="1"/>
  <c r="QX8" i="1"/>
  <c r="QX9" i="1"/>
  <c r="QX10" i="1"/>
  <c r="QX11" i="1"/>
  <c r="QX2" i="1"/>
  <c r="QS2" i="1"/>
  <c r="QS3" i="1"/>
  <c r="QT2" i="1" s="1"/>
  <c r="QS4" i="1"/>
  <c r="QT3" i="1" s="1"/>
  <c r="QU2" i="1" s="1"/>
  <c r="QS5" i="1"/>
  <c r="QT4" i="1" s="1"/>
  <c r="QU3" i="1" s="1"/>
  <c r="QV2" i="1" s="1"/>
  <c r="QS6" i="1"/>
  <c r="QT5" i="1" s="1"/>
  <c r="QU4" i="1" s="1"/>
  <c r="QV3" i="1" s="1"/>
  <c r="QS7" i="1"/>
  <c r="QT6" i="1" s="1"/>
  <c r="QU5" i="1" s="1"/>
  <c r="QV4" i="1" s="1"/>
  <c r="QS8" i="1"/>
  <c r="QT7" i="1" s="1"/>
  <c r="QU6" i="1" s="1"/>
  <c r="QV5" i="1" s="1"/>
  <c r="QS9" i="1"/>
  <c r="QT8" i="1" s="1"/>
  <c r="QU7" i="1" s="1"/>
  <c r="QV6" i="1" s="1"/>
  <c r="QS10" i="1"/>
  <c r="QT9" i="1" s="1"/>
  <c r="QU8" i="1" s="1"/>
  <c r="QV7" i="1" s="1"/>
  <c r="QS11" i="1"/>
  <c r="QT10" i="1" s="1"/>
  <c r="QU9" i="1" s="1"/>
  <c r="QV8" i="1" s="1"/>
  <c r="QT11" i="1"/>
  <c r="QU10" i="1" s="1"/>
  <c r="QV9" i="1" s="1"/>
  <c r="QU11" i="1"/>
  <c r="QV10" i="1" s="1"/>
  <c r="QV11" i="1"/>
  <c r="QR3" i="1"/>
  <c r="QR4" i="1"/>
  <c r="QR5" i="1"/>
  <c r="QR6" i="1"/>
  <c r="QR7" i="1"/>
  <c r="QR8" i="1"/>
  <c r="QR9" i="1"/>
  <c r="QR10" i="1"/>
  <c r="QR11" i="1"/>
  <c r="QR2" i="1"/>
  <c r="QM2" i="1"/>
  <c r="QN2" i="1"/>
  <c r="QM3" i="1"/>
  <c r="QN3" i="1"/>
  <c r="QO2" i="1" s="1"/>
  <c r="QM4" i="1"/>
  <c r="QN4" i="1"/>
  <c r="QO3" i="1" s="1"/>
  <c r="QP2" i="1" s="1"/>
  <c r="QM5" i="1"/>
  <c r="QN5" i="1"/>
  <c r="QO4" i="1" s="1"/>
  <c r="QP3" i="1" s="1"/>
  <c r="QM6" i="1"/>
  <c r="QN6" i="1"/>
  <c r="QO5" i="1" s="1"/>
  <c r="QP4" i="1" s="1"/>
  <c r="QM7" i="1"/>
  <c r="QN7" i="1"/>
  <c r="QO6" i="1" s="1"/>
  <c r="QP5" i="1" s="1"/>
  <c r="QM8" i="1"/>
  <c r="QN8" i="1"/>
  <c r="QO7" i="1" s="1"/>
  <c r="QP6" i="1" s="1"/>
  <c r="QM9" i="1"/>
  <c r="QN9" i="1"/>
  <c r="QO8" i="1" s="1"/>
  <c r="QP7" i="1" s="1"/>
  <c r="QM10" i="1"/>
  <c r="QN10" i="1"/>
  <c r="QO9" i="1" s="1"/>
  <c r="QP8" i="1" s="1"/>
  <c r="QM11" i="1"/>
  <c r="QN11" i="1"/>
  <c r="QO10" i="1" s="1"/>
  <c r="QP9" i="1" s="1"/>
  <c r="QO11" i="1"/>
  <c r="QP10" i="1" s="1"/>
  <c r="QP11" i="1"/>
  <c r="QL3" i="1"/>
  <c r="QL4" i="1"/>
  <c r="QL5" i="1"/>
  <c r="QL6" i="1"/>
  <c r="QL7" i="1"/>
  <c r="QL8" i="1"/>
  <c r="QL9" i="1"/>
  <c r="QL10" i="1"/>
  <c r="QL11" i="1"/>
  <c r="QL2" i="1"/>
  <c r="QF2" i="1"/>
  <c r="QG2" i="1"/>
  <c r="QF3" i="1"/>
  <c r="QH3" i="1"/>
  <c r="QI2" i="1" s="1"/>
  <c r="QF4" i="1"/>
  <c r="QG3" i="1" s="1"/>
  <c r="QH2" i="1" s="1"/>
  <c r="QG4" i="1"/>
  <c r="QF5" i="1"/>
  <c r="QH5" i="1"/>
  <c r="QI4" i="1" s="1"/>
  <c r="QF6" i="1"/>
  <c r="QG5" i="1" s="1"/>
  <c r="QH4" i="1" s="1"/>
  <c r="QI3" i="1" s="1"/>
  <c r="QG6" i="1"/>
  <c r="QF7" i="1"/>
  <c r="QH7" i="1"/>
  <c r="QI6" i="1" s="1"/>
  <c r="QF8" i="1"/>
  <c r="QG7" i="1" s="1"/>
  <c r="QH6" i="1" s="1"/>
  <c r="QI5" i="1" s="1"/>
  <c r="QG8" i="1"/>
  <c r="QF9" i="1"/>
  <c r="QH9" i="1"/>
  <c r="QI8" i="1" s="1"/>
  <c r="QF10" i="1"/>
  <c r="QG9" i="1" s="1"/>
  <c r="QH8" i="1" s="1"/>
  <c r="QI7" i="1" s="1"/>
  <c r="QG10" i="1"/>
  <c r="QF11" i="1"/>
  <c r="QG11" i="1"/>
  <c r="QH10" i="1" s="1"/>
  <c r="QI9" i="1" s="1"/>
  <c r="QH11" i="1"/>
  <c r="QI10" i="1" s="1"/>
  <c r="QI11" i="1"/>
  <c r="QE3" i="1"/>
  <c r="QE4" i="1"/>
  <c r="QE5" i="1"/>
  <c r="QE6" i="1"/>
  <c r="QE7" i="1"/>
  <c r="QE8" i="1"/>
  <c r="QE9" i="1"/>
  <c r="QE10" i="1"/>
  <c r="QE11" i="1"/>
  <c r="QE2" i="1"/>
  <c r="PZ2" i="1"/>
  <c r="QA2" i="1"/>
  <c r="PZ3" i="1"/>
  <c r="QA3" i="1"/>
  <c r="QB2" i="1" s="1"/>
  <c r="QB3" i="1"/>
  <c r="QC2" i="1" s="1"/>
  <c r="PZ4" i="1"/>
  <c r="QA4" i="1"/>
  <c r="PZ5" i="1"/>
  <c r="QA5" i="1"/>
  <c r="QB4" i="1" s="1"/>
  <c r="QC3" i="1" s="1"/>
  <c r="QB5" i="1"/>
  <c r="QC4" i="1" s="1"/>
  <c r="PZ6" i="1"/>
  <c r="QA6" i="1"/>
  <c r="PZ7" i="1"/>
  <c r="QA7" i="1"/>
  <c r="QB6" i="1" s="1"/>
  <c r="QC5" i="1" s="1"/>
  <c r="QB7" i="1"/>
  <c r="QC6" i="1" s="1"/>
  <c r="PZ8" i="1"/>
  <c r="QA8" i="1"/>
  <c r="PZ9" i="1"/>
  <c r="QA9" i="1"/>
  <c r="QB8" i="1" s="1"/>
  <c r="QC7" i="1" s="1"/>
  <c r="QB9" i="1"/>
  <c r="QC8" i="1" s="1"/>
  <c r="PZ10" i="1"/>
  <c r="QA10" i="1"/>
  <c r="PZ11" i="1"/>
  <c r="QA11" i="1"/>
  <c r="QB10" i="1" s="1"/>
  <c r="QC9" i="1" s="1"/>
  <c r="QB11" i="1"/>
  <c r="QC10" i="1" s="1"/>
  <c r="QC11" i="1"/>
  <c r="PY3" i="1"/>
  <c r="PY4" i="1"/>
  <c r="PY5" i="1"/>
  <c r="PY6" i="1"/>
  <c r="PY7" i="1"/>
  <c r="PY8" i="1"/>
  <c r="PY9" i="1"/>
  <c r="PY10" i="1"/>
  <c r="PY11" i="1"/>
  <c r="PY2" i="1"/>
  <c r="PT2" i="1"/>
  <c r="PU2" i="1"/>
  <c r="PT3" i="1"/>
  <c r="PU3" i="1"/>
  <c r="PV2" i="1" s="1"/>
  <c r="PT4" i="1"/>
  <c r="PU4" i="1"/>
  <c r="PV3" i="1" s="1"/>
  <c r="PW2" i="1" s="1"/>
  <c r="PT5" i="1"/>
  <c r="PU5" i="1"/>
  <c r="PV4" i="1" s="1"/>
  <c r="PW3" i="1" s="1"/>
  <c r="PT6" i="1"/>
  <c r="PU6" i="1"/>
  <c r="PV5" i="1" s="1"/>
  <c r="PW4" i="1" s="1"/>
  <c r="PT7" i="1"/>
  <c r="PU7" i="1"/>
  <c r="PV6" i="1" s="1"/>
  <c r="PW5" i="1" s="1"/>
  <c r="PT8" i="1"/>
  <c r="PU8" i="1"/>
  <c r="PV7" i="1" s="1"/>
  <c r="PW6" i="1" s="1"/>
  <c r="PT9" i="1"/>
  <c r="PU9" i="1"/>
  <c r="PV8" i="1" s="1"/>
  <c r="PW7" i="1" s="1"/>
  <c r="PT10" i="1"/>
  <c r="PU10" i="1"/>
  <c r="PV9" i="1" s="1"/>
  <c r="PW8" i="1" s="1"/>
  <c r="PW10" i="1"/>
  <c r="PT11" i="1"/>
  <c r="PU11" i="1"/>
  <c r="PV10" i="1" s="1"/>
  <c r="PW9" i="1" s="1"/>
  <c r="PV11" i="1"/>
  <c r="PW11" i="1"/>
  <c r="PS3" i="1"/>
  <c r="PS4" i="1"/>
  <c r="PS5" i="1"/>
  <c r="PS6" i="1"/>
  <c r="PS7" i="1"/>
  <c r="PS8" i="1"/>
  <c r="PS9" i="1"/>
  <c r="PS10" i="1"/>
  <c r="PS11" i="1"/>
  <c r="PS2" i="1"/>
  <c r="PN2" i="1"/>
  <c r="PO2" i="1"/>
  <c r="PN3" i="1"/>
  <c r="PP3" i="1"/>
  <c r="PQ2" i="1" s="1"/>
  <c r="PN4" i="1"/>
  <c r="PO3" i="1" s="1"/>
  <c r="PP2" i="1" s="1"/>
  <c r="PO4" i="1"/>
  <c r="PN5" i="1"/>
  <c r="PP5" i="1"/>
  <c r="PQ4" i="1" s="1"/>
  <c r="PN6" i="1"/>
  <c r="PO5" i="1" s="1"/>
  <c r="PP4" i="1" s="1"/>
  <c r="PQ3" i="1" s="1"/>
  <c r="PO6" i="1"/>
  <c r="PN7" i="1"/>
  <c r="PP7" i="1"/>
  <c r="PQ6" i="1" s="1"/>
  <c r="PN8" i="1"/>
  <c r="PO7" i="1" s="1"/>
  <c r="PP6" i="1" s="1"/>
  <c r="PQ5" i="1" s="1"/>
  <c r="PO8" i="1"/>
  <c r="PN9" i="1"/>
  <c r="PP9" i="1"/>
  <c r="PQ8" i="1" s="1"/>
  <c r="PN10" i="1"/>
  <c r="PO9" i="1" s="1"/>
  <c r="PP8" i="1" s="1"/>
  <c r="PQ7" i="1" s="1"/>
  <c r="PO10" i="1"/>
  <c r="PN11" i="1"/>
  <c r="PO11" i="1"/>
  <c r="PP10" i="1" s="1"/>
  <c r="PQ9" i="1" s="1"/>
  <c r="PP11" i="1"/>
  <c r="PQ10" i="1" s="1"/>
  <c r="PQ11" i="1"/>
  <c r="PM3" i="1"/>
  <c r="PM4" i="1"/>
  <c r="PM5" i="1"/>
  <c r="PM6" i="1"/>
  <c r="PM7" i="1"/>
  <c r="PM8" i="1"/>
  <c r="PM9" i="1"/>
  <c r="PM10" i="1"/>
  <c r="PM11" i="1"/>
  <c r="PM2" i="1"/>
  <c r="PG2" i="1"/>
  <c r="PG3" i="1"/>
  <c r="PH2" i="1" s="1"/>
  <c r="PH3" i="1"/>
  <c r="PI2" i="1" s="1"/>
  <c r="PG4" i="1"/>
  <c r="PG5" i="1"/>
  <c r="PH4" i="1" s="1"/>
  <c r="PI3" i="1" s="1"/>
  <c r="PJ2" i="1" s="1"/>
  <c r="PH5" i="1"/>
  <c r="PI4" i="1" s="1"/>
  <c r="PJ3" i="1" s="1"/>
  <c r="PG6" i="1"/>
  <c r="PG7" i="1"/>
  <c r="PH6" i="1" s="1"/>
  <c r="PI5" i="1" s="1"/>
  <c r="PJ4" i="1" s="1"/>
  <c r="PH7" i="1"/>
  <c r="PI6" i="1" s="1"/>
  <c r="PJ5" i="1" s="1"/>
  <c r="PG8" i="1"/>
  <c r="PG9" i="1"/>
  <c r="PH8" i="1" s="1"/>
  <c r="PI7" i="1" s="1"/>
  <c r="PJ6" i="1" s="1"/>
  <c r="PH9" i="1"/>
  <c r="PI8" i="1" s="1"/>
  <c r="PJ7" i="1" s="1"/>
  <c r="PG10" i="1"/>
  <c r="PG11" i="1"/>
  <c r="PH10" i="1" s="1"/>
  <c r="PI9" i="1" s="1"/>
  <c r="PJ8" i="1" s="1"/>
  <c r="PH11" i="1"/>
  <c r="PI10" i="1" s="1"/>
  <c r="PJ9" i="1" s="1"/>
  <c r="PI11" i="1"/>
  <c r="PJ10" i="1" s="1"/>
  <c r="PJ11" i="1"/>
  <c r="PF3" i="1"/>
  <c r="PF4" i="1"/>
  <c r="PF5" i="1"/>
  <c r="PF6" i="1"/>
  <c r="PF7" i="1"/>
  <c r="PF8" i="1"/>
  <c r="PF9" i="1"/>
  <c r="PF10" i="1"/>
  <c r="PF11" i="1"/>
  <c r="PF2" i="1"/>
  <c r="PA2" i="1"/>
  <c r="PB2" i="1"/>
  <c r="PA3" i="1"/>
  <c r="PC3" i="1"/>
  <c r="PD2" i="1" s="1"/>
  <c r="PA4" i="1"/>
  <c r="PB3" i="1" s="1"/>
  <c r="PC2" i="1" s="1"/>
  <c r="PB4" i="1"/>
  <c r="PA5" i="1"/>
  <c r="PC5" i="1"/>
  <c r="PD4" i="1" s="1"/>
  <c r="PA6" i="1"/>
  <c r="PB5" i="1" s="1"/>
  <c r="PC4" i="1" s="1"/>
  <c r="PD3" i="1" s="1"/>
  <c r="PB6" i="1"/>
  <c r="PA7" i="1"/>
  <c r="PC7" i="1"/>
  <c r="PD6" i="1" s="1"/>
  <c r="PA8" i="1"/>
  <c r="PB7" i="1" s="1"/>
  <c r="PC6" i="1" s="1"/>
  <c r="PD5" i="1" s="1"/>
  <c r="PB8" i="1"/>
  <c r="PA9" i="1"/>
  <c r="PC9" i="1"/>
  <c r="PD8" i="1" s="1"/>
  <c r="PA10" i="1"/>
  <c r="PB9" i="1" s="1"/>
  <c r="PC8" i="1" s="1"/>
  <c r="PD7" i="1" s="1"/>
  <c r="PB10" i="1"/>
  <c r="PA11" i="1"/>
  <c r="PB11" i="1"/>
  <c r="PC10" i="1" s="1"/>
  <c r="PD9" i="1" s="1"/>
  <c r="PC11" i="1"/>
  <c r="PD10" i="1" s="1"/>
  <c r="PD11" i="1"/>
  <c r="OZ3" i="1"/>
  <c r="OZ4" i="1"/>
  <c r="OZ5" i="1"/>
  <c r="OZ6" i="1"/>
  <c r="OZ7" i="1"/>
  <c r="OZ8" i="1"/>
  <c r="OZ9" i="1"/>
  <c r="OZ10" i="1"/>
  <c r="OZ11" i="1"/>
  <c r="OZ2" i="1"/>
  <c r="OU2" i="1"/>
  <c r="OU3" i="1"/>
  <c r="OV2" i="1" s="1"/>
  <c r="OV3" i="1"/>
  <c r="OW2" i="1" s="1"/>
  <c r="OU4" i="1"/>
  <c r="OU5" i="1"/>
  <c r="OV4" i="1" s="1"/>
  <c r="OW3" i="1" s="1"/>
  <c r="OX2" i="1" s="1"/>
  <c r="OV5" i="1"/>
  <c r="OW4" i="1" s="1"/>
  <c r="OX3" i="1" s="1"/>
  <c r="OU6" i="1"/>
  <c r="OU7" i="1"/>
  <c r="OV6" i="1" s="1"/>
  <c r="OW5" i="1" s="1"/>
  <c r="OX4" i="1" s="1"/>
  <c r="OV7" i="1"/>
  <c r="OW6" i="1" s="1"/>
  <c r="OX5" i="1" s="1"/>
  <c r="OU8" i="1"/>
  <c r="OU9" i="1"/>
  <c r="OV8" i="1" s="1"/>
  <c r="OW7" i="1" s="1"/>
  <c r="OX6" i="1" s="1"/>
  <c r="OV9" i="1"/>
  <c r="OW8" i="1" s="1"/>
  <c r="OX7" i="1" s="1"/>
  <c r="OU10" i="1"/>
  <c r="OU11" i="1"/>
  <c r="OV10" i="1" s="1"/>
  <c r="OW9" i="1" s="1"/>
  <c r="OX8" i="1" s="1"/>
  <c r="OV11" i="1"/>
  <c r="OW10" i="1" s="1"/>
  <c r="OX9" i="1" s="1"/>
  <c r="OW11" i="1"/>
  <c r="OX10" i="1" s="1"/>
  <c r="OX11" i="1"/>
  <c r="OT3" i="1"/>
  <c r="OT4" i="1"/>
  <c r="OT5" i="1"/>
  <c r="OT6" i="1"/>
  <c r="OT7" i="1"/>
  <c r="OT8" i="1"/>
  <c r="OT9" i="1"/>
  <c r="OT10" i="1"/>
  <c r="OT11" i="1"/>
  <c r="OT2" i="1"/>
  <c r="OO2" i="1"/>
  <c r="OO3" i="1"/>
  <c r="OP2" i="1" s="1"/>
  <c r="OP3" i="1"/>
  <c r="OQ2" i="1" s="1"/>
  <c r="OO4" i="1"/>
  <c r="OO5" i="1"/>
  <c r="OP4" i="1" s="1"/>
  <c r="OQ3" i="1" s="1"/>
  <c r="OR2" i="1" s="1"/>
  <c r="OP5" i="1"/>
  <c r="OQ4" i="1" s="1"/>
  <c r="OR3" i="1" s="1"/>
  <c r="OO6" i="1"/>
  <c r="OO7" i="1"/>
  <c r="OP6" i="1" s="1"/>
  <c r="OQ5" i="1" s="1"/>
  <c r="OR4" i="1" s="1"/>
  <c r="OP7" i="1"/>
  <c r="OQ6" i="1" s="1"/>
  <c r="OR5" i="1" s="1"/>
  <c r="OO8" i="1"/>
  <c r="OO9" i="1"/>
  <c r="OP8" i="1" s="1"/>
  <c r="OQ7" i="1" s="1"/>
  <c r="OR6" i="1" s="1"/>
  <c r="OP9" i="1"/>
  <c r="OQ8" i="1" s="1"/>
  <c r="OR7" i="1" s="1"/>
  <c r="OO10" i="1"/>
  <c r="OR10" i="1"/>
  <c r="OO11" i="1"/>
  <c r="OP10" i="1" s="1"/>
  <c r="OQ9" i="1" s="1"/>
  <c r="OR8" i="1" s="1"/>
  <c r="OP11" i="1"/>
  <c r="OQ10" i="1" s="1"/>
  <c r="OR9" i="1" s="1"/>
  <c r="OQ11" i="1"/>
  <c r="OR11" i="1"/>
  <c r="ON3" i="1"/>
  <c r="ON4" i="1"/>
  <c r="ON5" i="1"/>
  <c r="ON6" i="1"/>
  <c r="ON7" i="1"/>
  <c r="ON8" i="1"/>
  <c r="ON9" i="1"/>
  <c r="ON10" i="1"/>
  <c r="ON11" i="1"/>
  <c r="ON2" i="1"/>
  <c r="OH2" i="1"/>
  <c r="OI2" i="1"/>
  <c r="OH3" i="1"/>
  <c r="OI3" i="1"/>
  <c r="OJ2" i="1" s="1"/>
  <c r="OH4" i="1"/>
  <c r="OI4" i="1"/>
  <c r="OJ3" i="1" s="1"/>
  <c r="OK2" i="1" s="1"/>
  <c r="OH5" i="1"/>
  <c r="OI5" i="1"/>
  <c r="OJ4" i="1" s="1"/>
  <c r="OK3" i="1" s="1"/>
  <c r="OH6" i="1"/>
  <c r="OI6" i="1"/>
  <c r="OJ5" i="1" s="1"/>
  <c r="OK4" i="1" s="1"/>
  <c r="OH7" i="1"/>
  <c r="OI7" i="1"/>
  <c r="OJ6" i="1" s="1"/>
  <c r="OK5" i="1" s="1"/>
  <c r="OH8" i="1"/>
  <c r="OI8" i="1"/>
  <c r="OJ7" i="1" s="1"/>
  <c r="OK6" i="1" s="1"/>
  <c r="OH9" i="1"/>
  <c r="OI9" i="1"/>
  <c r="OJ8" i="1" s="1"/>
  <c r="OK7" i="1" s="1"/>
  <c r="OH10" i="1"/>
  <c r="OI10" i="1"/>
  <c r="OJ9" i="1" s="1"/>
  <c r="OK8" i="1" s="1"/>
  <c r="OH11" i="1"/>
  <c r="OI11" i="1"/>
  <c r="OJ10" i="1" s="1"/>
  <c r="OK9" i="1" s="1"/>
  <c r="OJ11" i="1"/>
  <c r="OK10" i="1" s="1"/>
  <c r="OK11" i="1"/>
  <c r="OG3" i="1"/>
  <c r="OG4" i="1"/>
  <c r="OG5" i="1"/>
  <c r="OG6" i="1"/>
  <c r="OG7" i="1"/>
  <c r="OG8" i="1"/>
  <c r="OG9" i="1"/>
  <c r="OG10" i="1"/>
  <c r="OG11" i="1"/>
  <c r="OG2" i="1"/>
  <c r="OB2" i="1"/>
  <c r="OC2" i="1"/>
  <c r="OB3" i="1"/>
  <c r="OD3" i="1"/>
  <c r="OE2" i="1" s="1"/>
  <c r="OB4" i="1"/>
  <c r="OC3" i="1" s="1"/>
  <c r="OD2" i="1" s="1"/>
  <c r="OC4" i="1"/>
  <c r="OB5" i="1"/>
  <c r="OD5" i="1"/>
  <c r="OE4" i="1" s="1"/>
  <c r="OB6" i="1"/>
  <c r="OC5" i="1" s="1"/>
  <c r="OD4" i="1" s="1"/>
  <c r="OE3" i="1" s="1"/>
  <c r="OC6" i="1"/>
  <c r="OB7" i="1"/>
  <c r="OD7" i="1"/>
  <c r="OE6" i="1" s="1"/>
  <c r="OB8" i="1"/>
  <c r="OC7" i="1" s="1"/>
  <c r="OD6" i="1" s="1"/>
  <c r="OE5" i="1" s="1"/>
  <c r="OC8" i="1"/>
  <c r="OB9" i="1"/>
  <c r="OD9" i="1"/>
  <c r="OE8" i="1" s="1"/>
  <c r="OB10" i="1"/>
  <c r="OC9" i="1" s="1"/>
  <c r="OD8" i="1" s="1"/>
  <c r="OE7" i="1" s="1"/>
  <c r="OC10" i="1"/>
  <c r="OB11" i="1"/>
  <c r="OC11" i="1"/>
  <c r="OD10" i="1" s="1"/>
  <c r="OE9" i="1" s="1"/>
  <c r="OD11" i="1"/>
  <c r="OE10" i="1" s="1"/>
  <c r="OE11" i="1"/>
  <c r="OA3" i="1"/>
  <c r="OA4" i="1"/>
  <c r="OA5" i="1"/>
  <c r="OA6" i="1"/>
  <c r="OA7" i="1"/>
  <c r="OA8" i="1"/>
  <c r="OA9" i="1"/>
  <c r="OA10" i="1"/>
  <c r="OA11" i="1"/>
  <c r="OA2" i="1"/>
  <c r="NV2" i="1"/>
  <c r="NV3" i="1"/>
  <c r="NW2" i="1" s="1"/>
  <c r="NV4" i="1"/>
  <c r="NW3" i="1" s="1"/>
  <c r="NX2" i="1" s="1"/>
  <c r="NV5" i="1"/>
  <c r="NW4" i="1" s="1"/>
  <c r="NX3" i="1" s="1"/>
  <c r="NY2" i="1" s="1"/>
  <c r="NV6" i="1"/>
  <c r="NW5" i="1" s="1"/>
  <c r="NX4" i="1" s="1"/>
  <c r="NY3" i="1" s="1"/>
  <c r="NV7" i="1"/>
  <c r="NW6" i="1" s="1"/>
  <c r="NX5" i="1" s="1"/>
  <c r="NY4" i="1" s="1"/>
  <c r="NV8" i="1"/>
  <c r="NW7" i="1" s="1"/>
  <c r="NX6" i="1" s="1"/>
  <c r="NY5" i="1" s="1"/>
  <c r="NV9" i="1"/>
  <c r="NW8" i="1" s="1"/>
  <c r="NX7" i="1" s="1"/>
  <c r="NY6" i="1" s="1"/>
  <c r="NV10" i="1"/>
  <c r="NW9" i="1" s="1"/>
  <c r="NX8" i="1" s="1"/>
  <c r="NY7" i="1" s="1"/>
  <c r="NY10" i="1"/>
  <c r="NV11" i="1"/>
  <c r="NW10" i="1" s="1"/>
  <c r="NX9" i="1" s="1"/>
  <c r="NY8" i="1" s="1"/>
  <c r="NW11" i="1"/>
  <c r="NX10" i="1" s="1"/>
  <c r="NY9" i="1" s="1"/>
  <c r="NX11" i="1"/>
  <c r="NY11" i="1"/>
  <c r="NU3" i="1"/>
  <c r="NU4" i="1"/>
  <c r="NU5" i="1"/>
  <c r="NU6" i="1"/>
  <c r="NU7" i="1"/>
  <c r="NU8" i="1"/>
  <c r="NU9" i="1"/>
  <c r="NU10" i="1"/>
  <c r="NU11" i="1"/>
  <c r="NU2" i="1"/>
  <c r="NP2" i="1"/>
  <c r="NP3" i="1"/>
  <c r="NQ2" i="1" s="1"/>
  <c r="NP4" i="1"/>
  <c r="NQ3" i="1" s="1"/>
  <c r="NR2" i="1" s="1"/>
  <c r="NP5" i="1"/>
  <c r="NQ4" i="1" s="1"/>
  <c r="NR3" i="1" s="1"/>
  <c r="NS2" i="1" s="1"/>
  <c r="NP6" i="1"/>
  <c r="NQ5" i="1" s="1"/>
  <c r="NR4" i="1" s="1"/>
  <c r="NS3" i="1" s="1"/>
  <c r="NP7" i="1"/>
  <c r="NQ6" i="1" s="1"/>
  <c r="NR5" i="1" s="1"/>
  <c r="NS4" i="1" s="1"/>
  <c r="NP8" i="1"/>
  <c r="NQ7" i="1" s="1"/>
  <c r="NR6" i="1" s="1"/>
  <c r="NS5" i="1" s="1"/>
  <c r="NP9" i="1"/>
  <c r="NQ8" i="1" s="1"/>
  <c r="NR7" i="1" s="1"/>
  <c r="NS6" i="1" s="1"/>
  <c r="NP10" i="1"/>
  <c r="NQ9" i="1" s="1"/>
  <c r="NR8" i="1" s="1"/>
  <c r="NS7" i="1" s="1"/>
  <c r="NP11" i="1"/>
  <c r="NQ10" i="1" s="1"/>
  <c r="NR9" i="1" s="1"/>
  <c r="NS8" i="1" s="1"/>
  <c r="NQ11" i="1"/>
  <c r="NR10" i="1" s="1"/>
  <c r="NS9" i="1" s="1"/>
  <c r="NR11" i="1"/>
  <c r="NS10" i="1" s="1"/>
  <c r="NS11" i="1"/>
  <c r="NO3" i="1"/>
  <c r="NO4" i="1"/>
  <c r="NO5" i="1"/>
  <c r="NO6" i="1"/>
  <c r="NO7" i="1"/>
  <c r="NO8" i="1"/>
  <c r="NO9" i="1"/>
  <c r="NO10" i="1"/>
  <c r="NO11" i="1"/>
  <c r="NO2" i="1"/>
  <c r="NI2" i="1"/>
  <c r="NI3" i="1"/>
  <c r="NJ2" i="1" s="1"/>
  <c r="NI4" i="1"/>
  <c r="NJ3" i="1" s="1"/>
  <c r="NK2" i="1" s="1"/>
  <c r="NI5" i="1"/>
  <c r="NJ4" i="1" s="1"/>
  <c r="NK3" i="1" s="1"/>
  <c r="NL2" i="1" s="1"/>
  <c r="NI6" i="1"/>
  <c r="NJ5" i="1" s="1"/>
  <c r="NK4" i="1" s="1"/>
  <c r="NL3" i="1" s="1"/>
  <c r="NI7" i="1"/>
  <c r="NJ6" i="1" s="1"/>
  <c r="NK5" i="1" s="1"/>
  <c r="NL4" i="1" s="1"/>
  <c r="NI8" i="1"/>
  <c r="NJ7" i="1" s="1"/>
  <c r="NK6" i="1" s="1"/>
  <c r="NL5" i="1" s="1"/>
  <c r="NI9" i="1"/>
  <c r="NJ8" i="1" s="1"/>
  <c r="NK7" i="1" s="1"/>
  <c r="NL6" i="1" s="1"/>
  <c r="NI10" i="1"/>
  <c r="NJ9" i="1" s="1"/>
  <c r="NK8" i="1" s="1"/>
  <c r="NL7" i="1" s="1"/>
  <c r="NI11" i="1"/>
  <c r="NJ10" i="1" s="1"/>
  <c r="NK9" i="1" s="1"/>
  <c r="NL8" i="1" s="1"/>
  <c r="NJ11" i="1"/>
  <c r="NK10" i="1" s="1"/>
  <c r="NL9" i="1" s="1"/>
  <c r="NK11" i="1"/>
  <c r="NL10" i="1" s="1"/>
  <c r="NL11" i="1"/>
  <c r="NH3" i="1"/>
  <c r="NH4" i="1"/>
  <c r="NH5" i="1"/>
  <c r="NH6" i="1"/>
  <c r="NH7" i="1"/>
  <c r="NH8" i="1"/>
  <c r="NH9" i="1"/>
  <c r="NH10" i="1"/>
  <c r="NH11" i="1"/>
  <c r="NH2" i="1"/>
  <c r="NC2" i="1"/>
  <c r="NC3" i="1"/>
  <c r="ND2" i="1" s="1"/>
  <c r="ND3" i="1"/>
  <c r="NE2" i="1" s="1"/>
  <c r="NC4" i="1"/>
  <c r="NC5" i="1"/>
  <c r="ND4" i="1" s="1"/>
  <c r="NE3" i="1" s="1"/>
  <c r="NF2" i="1" s="1"/>
  <c r="ND5" i="1"/>
  <c r="NE4" i="1" s="1"/>
  <c r="NF3" i="1" s="1"/>
  <c r="NC6" i="1"/>
  <c r="NC7" i="1"/>
  <c r="ND6" i="1" s="1"/>
  <c r="NE5" i="1" s="1"/>
  <c r="NF4" i="1" s="1"/>
  <c r="ND7" i="1"/>
  <c r="NE6" i="1" s="1"/>
  <c r="NF5" i="1" s="1"/>
  <c r="NC8" i="1"/>
  <c r="NC9" i="1"/>
  <c r="ND8" i="1" s="1"/>
  <c r="NE7" i="1" s="1"/>
  <c r="NF6" i="1" s="1"/>
  <c r="ND9" i="1"/>
  <c r="NE8" i="1" s="1"/>
  <c r="NF7" i="1" s="1"/>
  <c r="NC10" i="1"/>
  <c r="NC11" i="1"/>
  <c r="ND10" i="1" s="1"/>
  <c r="NE9" i="1" s="1"/>
  <c r="NF8" i="1" s="1"/>
  <c r="ND11" i="1"/>
  <c r="NE10" i="1" s="1"/>
  <c r="NF9" i="1" s="1"/>
  <c r="NE11" i="1"/>
  <c r="NF10" i="1" s="1"/>
  <c r="NF11" i="1"/>
  <c r="NB3" i="1"/>
  <c r="NB4" i="1"/>
  <c r="NB5" i="1"/>
  <c r="NB6" i="1"/>
  <c r="NB7" i="1"/>
  <c r="NB8" i="1"/>
  <c r="NB9" i="1"/>
  <c r="NB10" i="1"/>
  <c r="NB11" i="1"/>
  <c r="NB2" i="1"/>
  <c r="MW2" i="1"/>
  <c r="MW3" i="1"/>
  <c r="MX2" i="1" s="1"/>
  <c r="MW4" i="1"/>
  <c r="MX3" i="1" s="1"/>
  <c r="MY2" i="1" s="1"/>
  <c r="MW5" i="1"/>
  <c r="MX4" i="1" s="1"/>
  <c r="MY3" i="1" s="1"/>
  <c r="MZ2" i="1" s="1"/>
  <c r="MW6" i="1"/>
  <c r="MX5" i="1" s="1"/>
  <c r="MY4" i="1" s="1"/>
  <c r="MZ3" i="1" s="1"/>
  <c r="MW7" i="1"/>
  <c r="MX6" i="1" s="1"/>
  <c r="MY5" i="1" s="1"/>
  <c r="MZ4" i="1" s="1"/>
  <c r="MW8" i="1"/>
  <c r="MX7" i="1" s="1"/>
  <c r="MY6" i="1" s="1"/>
  <c r="MZ5" i="1" s="1"/>
  <c r="MW9" i="1"/>
  <c r="MX8" i="1" s="1"/>
  <c r="MY7" i="1" s="1"/>
  <c r="MZ6" i="1" s="1"/>
  <c r="MW10" i="1"/>
  <c r="MX9" i="1" s="1"/>
  <c r="MY8" i="1" s="1"/>
  <c r="MZ7" i="1" s="1"/>
  <c r="MW11" i="1"/>
  <c r="MX10" i="1" s="1"/>
  <c r="MY9" i="1" s="1"/>
  <c r="MZ8" i="1" s="1"/>
  <c r="MX11" i="1"/>
  <c r="MY10" i="1" s="1"/>
  <c r="MZ9" i="1" s="1"/>
  <c r="MY11" i="1"/>
  <c r="MZ10" i="1" s="1"/>
  <c r="MZ11" i="1"/>
  <c r="MV3" i="1"/>
  <c r="MV4" i="1"/>
  <c r="MV5" i="1"/>
  <c r="MV6" i="1"/>
  <c r="MV7" i="1"/>
  <c r="MV8" i="1"/>
  <c r="MV9" i="1"/>
  <c r="MV10" i="1"/>
  <c r="MV11" i="1"/>
  <c r="MV2" i="1"/>
  <c r="MQ2" i="1"/>
  <c r="MR2" i="1"/>
  <c r="MQ3" i="1"/>
  <c r="MS3" i="1"/>
  <c r="MT2" i="1" s="1"/>
  <c r="MQ4" i="1"/>
  <c r="MR3" i="1" s="1"/>
  <c r="MS2" i="1" s="1"/>
  <c r="MR4" i="1"/>
  <c r="MQ5" i="1"/>
  <c r="MS5" i="1"/>
  <c r="MT4" i="1" s="1"/>
  <c r="MQ6" i="1"/>
  <c r="MR5" i="1" s="1"/>
  <c r="MS4" i="1" s="1"/>
  <c r="MT3" i="1" s="1"/>
  <c r="MR6" i="1"/>
  <c r="MQ7" i="1"/>
  <c r="MS7" i="1"/>
  <c r="MT6" i="1" s="1"/>
  <c r="MQ8" i="1"/>
  <c r="MR7" i="1" s="1"/>
  <c r="MS6" i="1" s="1"/>
  <c r="MT5" i="1" s="1"/>
  <c r="MR8" i="1"/>
  <c r="MQ9" i="1"/>
  <c r="MS9" i="1"/>
  <c r="MT8" i="1" s="1"/>
  <c r="MQ10" i="1"/>
  <c r="MR9" i="1" s="1"/>
  <c r="MS8" i="1" s="1"/>
  <c r="MT7" i="1" s="1"/>
  <c r="MR10" i="1"/>
  <c r="MQ11" i="1"/>
  <c r="MR11" i="1"/>
  <c r="MS10" i="1" s="1"/>
  <c r="MT9" i="1" s="1"/>
  <c r="MS11" i="1"/>
  <c r="MT10" i="1" s="1"/>
  <c r="MT11" i="1"/>
  <c r="MP3" i="1"/>
  <c r="MP4" i="1"/>
  <c r="MP5" i="1"/>
  <c r="MP6" i="1"/>
  <c r="MP7" i="1"/>
  <c r="MP8" i="1"/>
  <c r="MP9" i="1"/>
  <c r="MP10" i="1"/>
  <c r="MP11" i="1"/>
  <c r="MP2" i="1"/>
  <c r="MJ2" i="1"/>
  <c r="MK2" i="1"/>
  <c r="MJ3" i="1"/>
  <c r="MK3" i="1"/>
  <c r="ML2" i="1" s="1"/>
  <c r="MJ4" i="1"/>
  <c r="MK4" i="1"/>
  <c r="ML3" i="1" s="1"/>
  <c r="MM2" i="1" s="1"/>
  <c r="MJ5" i="1"/>
  <c r="MK5" i="1"/>
  <c r="ML4" i="1" s="1"/>
  <c r="MM3" i="1" s="1"/>
  <c r="MJ6" i="1"/>
  <c r="MK6" i="1"/>
  <c r="ML5" i="1" s="1"/>
  <c r="MM4" i="1" s="1"/>
  <c r="MJ7" i="1"/>
  <c r="MK7" i="1"/>
  <c r="ML6" i="1" s="1"/>
  <c r="MM5" i="1" s="1"/>
  <c r="MJ8" i="1"/>
  <c r="MK8" i="1"/>
  <c r="ML7" i="1" s="1"/>
  <c r="MM6" i="1" s="1"/>
  <c r="MJ9" i="1"/>
  <c r="MK9" i="1"/>
  <c r="ML8" i="1" s="1"/>
  <c r="MM7" i="1" s="1"/>
  <c r="MJ10" i="1"/>
  <c r="MK10" i="1"/>
  <c r="ML9" i="1" s="1"/>
  <c r="MM8" i="1" s="1"/>
  <c r="MJ11" i="1"/>
  <c r="MK11" i="1"/>
  <c r="ML10" i="1" s="1"/>
  <c r="MM9" i="1" s="1"/>
  <c r="ML11" i="1"/>
  <c r="MM10" i="1" s="1"/>
  <c r="MM11" i="1"/>
  <c r="MI3" i="1"/>
  <c r="MI4" i="1"/>
  <c r="MI5" i="1"/>
  <c r="MI6" i="1"/>
  <c r="MI7" i="1"/>
  <c r="MI8" i="1"/>
  <c r="MI9" i="1"/>
  <c r="MI10" i="1"/>
  <c r="MI11" i="1"/>
  <c r="MI2" i="1"/>
  <c r="MD2" i="1"/>
  <c r="MD3" i="1"/>
  <c r="ME2" i="1" s="1"/>
  <c r="ME3" i="1"/>
  <c r="MF2" i="1" s="1"/>
  <c r="MD4" i="1"/>
  <c r="MD5" i="1"/>
  <c r="ME4" i="1" s="1"/>
  <c r="MF3" i="1" s="1"/>
  <c r="MG2" i="1" s="1"/>
  <c r="ME5" i="1"/>
  <c r="MF4" i="1" s="1"/>
  <c r="MG3" i="1" s="1"/>
  <c r="MD6" i="1"/>
  <c r="MD7" i="1"/>
  <c r="ME6" i="1" s="1"/>
  <c r="MF5" i="1" s="1"/>
  <c r="MG4" i="1" s="1"/>
  <c r="ME7" i="1"/>
  <c r="MF6" i="1" s="1"/>
  <c r="MG5" i="1" s="1"/>
  <c r="MD8" i="1"/>
  <c r="MD9" i="1"/>
  <c r="ME8" i="1" s="1"/>
  <c r="MF7" i="1" s="1"/>
  <c r="MG6" i="1" s="1"/>
  <c r="ME9" i="1"/>
  <c r="MF8" i="1" s="1"/>
  <c r="MG7" i="1" s="1"/>
  <c r="MD10" i="1"/>
  <c r="MD11" i="1"/>
  <c r="ME10" i="1" s="1"/>
  <c r="MF9" i="1" s="1"/>
  <c r="MG8" i="1" s="1"/>
  <c r="ME11" i="1"/>
  <c r="MF10" i="1" s="1"/>
  <c r="MG9" i="1" s="1"/>
  <c r="MF11" i="1"/>
  <c r="MG10" i="1" s="1"/>
  <c r="MG11" i="1"/>
  <c r="MC3" i="1"/>
  <c r="MC4" i="1"/>
  <c r="MC5" i="1"/>
  <c r="MC6" i="1"/>
  <c r="MC7" i="1"/>
  <c r="MC8" i="1"/>
  <c r="MC9" i="1"/>
  <c r="MC10" i="1"/>
  <c r="MC11" i="1"/>
  <c r="MC2" i="1"/>
  <c r="LX2" i="1"/>
  <c r="LY2" i="1"/>
  <c r="LX3" i="1"/>
  <c r="LY3" i="1"/>
  <c r="LZ2" i="1" s="1"/>
  <c r="LX4" i="1"/>
  <c r="LY4" i="1"/>
  <c r="LZ3" i="1" s="1"/>
  <c r="MA2" i="1" s="1"/>
  <c r="LX5" i="1"/>
  <c r="LY5" i="1"/>
  <c r="LZ4" i="1" s="1"/>
  <c r="MA3" i="1" s="1"/>
  <c r="LX6" i="1"/>
  <c r="LY6" i="1"/>
  <c r="LZ5" i="1" s="1"/>
  <c r="MA4" i="1" s="1"/>
  <c r="LX7" i="1"/>
  <c r="LY7" i="1"/>
  <c r="LZ6" i="1" s="1"/>
  <c r="MA5" i="1" s="1"/>
  <c r="LX8" i="1"/>
  <c r="LY8" i="1"/>
  <c r="LZ7" i="1" s="1"/>
  <c r="MA6" i="1" s="1"/>
  <c r="LX9" i="1"/>
  <c r="LY9" i="1"/>
  <c r="LZ8" i="1" s="1"/>
  <c r="MA7" i="1" s="1"/>
  <c r="LX10" i="1"/>
  <c r="LY10" i="1"/>
  <c r="LZ9" i="1" s="1"/>
  <c r="MA8" i="1" s="1"/>
  <c r="LX11" i="1"/>
  <c r="LY11" i="1"/>
  <c r="LZ10" i="1" s="1"/>
  <c r="MA9" i="1" s="1"/>
  <c r="LZ11" i="1"/>
  <c r="MA10" i="1" s="1"/>
  <c r="MA11" i="1"/>
  <c r="LW3" i="1"/>
  <c r="LW4" i="1"/>
  <c r="LW5" i="1"/>
  <c r="LW6" i="1"/>
  <c r="LW7" i="1"/>
  <c r="LW8" i="1"/>
  <c r="LW9" i="1"/>
  <c r="LW10" i="1"/>
  <c r="LW11" i="1"/>
  <c r="LW2" i="1"/>
  <c r="LR2" i="1"/>
  <c r="LS2" i="1"/>
  <c r="LR3" i="1"/>
  <c r="LR4" i="1"/>
  <c r="LS3" i="1" s="1"/>
  <c r="LT2" i="1" s="1"/>
  <c r="LS4" i="1"/>
  <c r="LT3" i="1" s="1"/>
  <c r="LU2" i="1" s="1"/>
  <c r="LR5" i="1"/>
  <c r="LR6" i="1"/>
  <c r="LS5" i="1" s="1"/>
  <c r="LT4" i="1" s="1"/>
  <c r="LU3" i="1" s="1"/>
  <c r="LS6" i="1"/>
  <c r="LT5" i="1" s="1"/>
  <c r="LU4" i="1" s="1"/>
  <c r="LR7" i="1"/>
  <c r="LR8" i="1"/>
  <c r="LS7" i="1" s="1"/>
  <c r="LT6" i="1" s="1"/>
  <c r="LU5" i="1" s="1"/>
  <c r="LS8" i="1"/>
  <c r="LT7" i="1" s="1"/>
  <c r="LU6" i="1" s="1"/>
  <c r="LR9" i="1"/>
  <c r="LR10" i="1"/>
  <c r="LS9" i="1" s="1"/>
  <c r="LT8" i="1" s="1"/>
  <c r="LU7" i="1" s="1"/>
  <c r="LS10" i="1"/>
  <c r="LT9" i="1" s="1"/>
  <c r="LU8" i="1" s="1"/>
  <c r="LR11" i="1"/>
  <c r="LS11" i="1"/>
  <c r="LT10" i="1" s="1"/>
  <c r="LU9" i="1" s="1"/>
  <c r="LT11" i="1"/>
  <c r="LU10" i="1" s="1"/>
  <c r="LU11" i="1"/>
  <c r="LQ3" i="1"/>
  <c r="LQ4" i="1"/>
  <c r="LQ5" i="1"/>
  <c r="LQ6" i="1"/>
  <c r="LQ7" i="1"/>
  <c r="LQ8" i="1"/>
  <c r="LQ9" i="1"/>
  <c r="LQ10" i="1"/>
  <c r="LQ11" i="1"/>
  <c r="LQ2" i="1"/>
  <c r="LK2" i="1"/>
  <c r="LK3" i="1"/>
  <c r="LL2" i="1" s="1"/>
  <c r="LL3" i="1"/>
  <c r="LM2" i="1" s="1"/>
  <c r="LK4" i="1"/>
  <c r="LK5" i="1"/>
  <c r="LL4" i="1" s="1"/>
  <c r="LM3" i="1" s="1"/>
  <c r="LN2" i="1" s="1"/>
  <c r="LL5" i="1"/>
  <c r="LM4" i="1" s="1"/>
  <c r="LN3" i="1" s="1"/>
  <c r="LK6" i="1"/>
  <c r="LK7" i="1"/>
  <c r="LL6" i="1" s="1"/>
  <c r="LM5" i="1" s="1"/>
  <c r="LN4" i="1" s="1"/>
  <c r="LL7" i="1"/>
  <c r="LM6" i="1" s="1"/>
  <c r="LN5" i="1" s="1"/>
  <c r="LK8" i="1"/>
  <c r="LK9" i="1"/>
  <c r="LL8" i="1" s="1"/>
  <c r="LM7" i="1" s="1"/>
  <c r="LN6" i="1" s="1"/>
  <c r="LL9" i="1"/>
  <c r="LM8" i="1" s="1"/>
  <c r="LN7" i="1" s="1"/>
  <c r="LK10" i="1"/>
  <c r="LK11" i="1"/>
  <c r="LL10" i="1" s="1"/>
  <c r="LM9" i="1" s="1"/>
  <c r="LN8" i="1" s="1"/>
  <c r="LL11" i="1"/>
  <c r="LM10" i="1" s="1"/>
  <c r="LN9" i="1" s="1"/>
  <c r="LM11" i="1"/>
  <c r="LN10" i="1" s="1"/>
  <c r="LN11" i="1"/>
  <c r="LJ3" i="1"/>
  <c r="LJ4" i="1"/>
  <c r="LJ5" i="1"/>
  <c r="LJ6" i="1"/>
  <c r="LJ7" i="1"/>
  <c r="LJ8" i="1"/>
  <c r="LJ9" i="1"/>
  <c r="LJ10" i="1"/>
  <c r="LJ11" i="1"/>
  <c r="LJ2" i="1"/>
  <c r="LE2" i="1"/>
  <c r="LF2" i="1"/>
  <c r="LE3" i="1"/>
  <c r="LG3" i="1"/>
  <c r="LH2" i="1" s="1"/>
  <c r="LE4" i="1"/>
  <c r="LF3" i="1" s="1"/>
  <c r="LG2" i="1" s="1"/>
  <c r="LF4" i="1"/>
  <c r="LE5" i="1"/>
  <c r="LG5" i="1"/>
  <c r="LH4" i="1" s="1"/>
  <c r="LE6" i="1"/>
  <c r="LF5" i="1" s="1"/>
  <c r="LG4" i="1" s="1"/>
  <c r="LH3" i="1" s="1"/>
  <c r="LF6" i="1"/>
  <c r="LE7" i="1"/>
  <c r="LG7" i="1"/>
  <c r="LH6" i="1" s="1"/>
  <c r="LE8" i="1"/>
  <c r="LF7" i="1" s="1"/>
  <c r="LG6" i="1" s="1"/>
  <c r="LH5" i="1" s="1"/>
  <c r="LF8" i="1"/>
  <c r="LE9" i="1"/>
  <c r="LG9" i="1"/>
  <c r="LH8" i="1" s="1"/>
  <c r="LE10" i="1"/>
  <c r="LF9" i="1" s="1"/>
  <c r="LG8" i="1" s="1"/>
  <c r="LH7" i="1" s="1"/>
  <c r="LF10" i="1"/>
  <c r="LE11" i="1"/>
  <c r="LF11" i="1"/>
  <c r="LG10" i="1" s="1"/>
  <c r="LH9" i="1" s="1"/>
  <c r="LG11" i="1"/>
  <c r="LH10" i="1" s="1"/>
  <c r="LH11" i="1"/>
  <c r="LD3" i="1"/>
  <c r="LD4" i="1"/>
  <c r="LD5" i="1"/>
  <c r="LD6" i="1"/>
  <c r="LD7" i="1"/>
  <c r="LD8" i="1"/>
  <c r="LD9" i="1"/>
  <c r="LD10" i="1"/>
  <c r="LD11" i="1"/>
  <c r="LD2" i="1"/>
  <c r="KY2" i="1"/>
  <c r="KY3" i="1"/>
  <c r="KZ2" i="1" s="1"/>
  <c r="KZ3" i="1"/>
  <c r="LA2" i="1" s="1"/>
  <c r="KY4" i="1"/>
  <c r="KY5" i="1"/>
  <c r="KZ4" i="1" s="1"/>
  <c r="LA3" i="1" s="1"/>
  <c r="LB2" i="1" s="1"/>
  <c r="KZ5" i="1"/>
  <c r="LA4" i="1" s="1"/>
  <c r="LB3" i="1" s="1"/>
  <c r="KY6" i="1"/>
  <c r="KY7" i="1"/>
  <c r="KZ6" i="1" s="1"/>
  <c r="LA5" i="1" s="1"/>
  <c r="LB4" i="1" s="1"/>
  <c r="KZ7" i="1"/>
  <c r="LA6" i="1" s="1"/>
  <c r="LB5" i="1" s="1"/>
  <c r="KY8" i="1"/>
  <c r="KY9" i="1"/>
  <c r="KZ8" i="1" s="1"/>
  <c r="LA7" i="1" s="1"/>
  <c r="LB6" i="1" s="1"/>
  <c r="KZ9" i="1"/>
  <c r="LA8" i="1" s="1"/>
  <c r="LB7" i="1" s="1"/>
  <c r="KY10" i="1"/>
  <c r="KY11" i="1"/>
  <c r="KZ10" i="1" s="1"/>
  <c r="LA9" i="1" s="1"/>
  <c r="LB8" i="1" s="1"/>
  <c r="KZ11" i="1"/>
  <c r="LA10" i="1" s="1"/>
  <c r="LB9" i="1" s="1"/>
  <c r="LA11" i="1"/>
  <c r="LB10" i="1" s="1"/>
  <c r="LB11" i="1"/>
  <c r="KX3" i="1"/>
  <c r="KX4" i="1"/>
  <c r="KX5" i="1"/>
  <c r="KX6" i="1"/>
  <c r="KX7" i="1"/>
  <c r="KX8" i="1"/>
  <c r="KX9" i="1"/>
  <c r="KX10" i="1"/>
  <c r="KX11" i="1"/>
  <c r="KX2" i="1"/>
  <c r="KS2" i="1"/>
  <c r="KT2" i="1"/>
  <c r="KS3" i="1"/>
  <c r="KU3" i="1"/>
  <c r="KV2" i="1" s="1"/>
  <c r="KS4" i="1"/>
  <c r="KT3" i="1" s="1"/>
  <c r="KU2" i="1" s="1"/>
  <c r="KT4" i="1"/>
  <c r="KS5" i="1"/>
  <c r="KU5" i="1"/>
  <c r="KV4" i="1" s="1"/>
  <c r="KS6" i="1"/>
  <c r="KT5" i="1" s="1"/>
  <c r="KU4" i="1" s="1"/>
  <c r="KV3" i="1" s="1"/>
  <c r="KT6" i="1"/>
  <c r="KS7" i="1"/>
  <c r="KU7" i="1"/>
  <c r="KV6" i="1" s="1"/>
  <c r="KS8" i="1"/>
  <c r="KT7" i="1" s="1"/>
  <c r="KU6" i="1" s="1"/>
  <c r="KV5" i="1" s="1"/>
  <c r="KT8" i="1"/>
  <c r="KS9" i="1"/>
  <c r="KU9" i="1"/>
  <c r="KV8" i="1" s="1"/>
  <c r="KS10" i="1"/>
  <c r="KT9" i="1" s="1"/>
  <c r="KU8" i="1" s="1"/>
  <c r="KV7" i="1" s="1"/>
  <c r="KT10" i="1"/>
  <c r="KS11" i="1"/>
  <c r="KT11" i="1"/>
  <c r="KU10" i="1" s="1"/>
  <c r="KV9" i="1" s="1"/>
  <c r="KU11" i="1"/>
  <c r="KV10" i="1" s="1"/>
  <c r="KV11" i="1"/>
  <c r="KR3" i="1"/>
  <c r="KR4" i="1"/>
  <c r="KR5" i="1"/>
  <c r="KR6" i="1"/>
  <c r="KR7" i="1"/>
  <c r="KR8" i="1"/>
  <c r="KR9" i="1"/>
  <c r="KR10" i="1"/>
  <c r="KR11" i="1"/>
  <c r="KR2" i="1"/>
  <c r="KL2" i="1"/>
  <c r="KL3" i="1"/>
  <c r="KM2" i="1" s="1"/>
  <c r="KL4" i="1"/>
  <c r="KM3" i="1" s="1"/>
  <c r="KN2" i="1" s="1"/>
  <c r="KL5" i="1"/>
  <c r="KM4" i="1" s="1"/>
  <c r="KN3" i="1" s="1"/>
  <c r="KO2" i="1" s="1"/>
  <c r="KL6" i="1"/>
  <c r="KM5" i="1" s="1"/>
  <c r="KN4" i="1" s="1"/>
  <c r="KO3" i="1" s="1"/>
  <c r="KL7" i="1"/>
  <c r="KM6" i="1" s="1"/>
  <c r="KN5" i="1" s="1"/>
  <c r="KO4" i="1" s="1"/>
  <c r="KL8" i="1"/>
  <c r="KM7" i="1" s="1"/>
  <c r="KN6" i="1" s="1"/>
  <c r="KO5" i="1" s="1"/>
  <c r="KL9" i="1"/>
  <c r="KM8" i="1" s="1"/>
  <c r="KN7" i="1" s="1"/>
  <c r="KO6" i="1" s="1"/>
  <c r="KL10" i="1"/>
  <c r="KM9" i="1" s="1"/>
  <c r="KN8" i="1" s="1"/>
  <c r="KO7" i="1" s="1"/>
  <c r="KL11" i="1"/>
  <c r="KM10" i="1" s="1"/>
  <c r="KN9" i="1" s="1"/>
  <c r="KO8" i="1" s="1"/>
  <c r="KM11" i="1"/>
  <c r="KN10" i="1" s="1"/>
  <c r="KO9" i="1" s="1"/>
  <c r="KN11" i="1"/>
  <c r="KO10" i="1" s="1"/>
  <c r="KO11" i="1"/>
  <c r="KK3" i="1"/>
  <c r="KK4" i="1"/>
  <c r="KK5" i="1"/>
  <c r="KK6" i="1"/>
  <c r="KK7" i="1"/>
  <c r="KK8" i="1"/>
  <c r="KK9" i="1"/>
  <c r="KK10" i="1"/>
  <c r="KK11" i="1"/>
  <c r="KK2" i="1"/>
  <c r="KF2" i="1"/>
  <c r="KG2" i="1"/>
  <c r="KF3" i="1"/>
  <c r="KG3" i="1"/>
  <c r="KH2" i="1" s="1"/>
  <c r="KH3" i="1"/>
  <c r="KI2" i="1" s="1"/>
  <c r="KF4" i="1"/>
  <c r="KG4" i="1"/>
  <c r="KF5" i="1"/>
  <c r="KG5" i="1"/>
  <c r="KH4" i="1" s="1"/>
  <c r="KI3" i="1" s="1"/>
  <c r="KH5" i="1"/>
  <c r="KI4" i="1" s="1"/>
  <c r="KF6" i="1"/>
  <c r="KG6" i="1"/>
  <c r="KF7" i="1"/>
  <c r="KG7" i="1"/>
  <c r="KH6" i="1" s="1"/>
  <c r="KI5" i="1" s="1"/>
  <c r="KH7" i="1"/>
  <c r="KI6" i="1" s="1"/>
  <c r="KF8" i="1"/>
  <c r="KG8" i="1"/>
  <c r="KF9" i="1"/>
  <c r="KG9" i="1"/>
  <c r="KH8" i="1" s="1"/>
  <c r="KI7" i="1" s="1"/>
  <c r="KH9" i="1"/>
  <c r="KI8" i="1" s="1"/>
  <c r="KF10" i="1"/>
  <c r="KG10" i="1"/>
  <c r="KF11" i="1"/>
  <c r="KG11" i="1"/>
  <c r="KH10" i="1" s="1"/>
  <c r="KI9" i="1" s="1"/>
  <c r="KH11" i="1"/>
  <c r="KI10" i="1" s="1"/>
  <c r="KI11" i="1"/>
  <c r="KE3" i="1"/>
  <c r="KE4" i="1"/>
  <c r="KE5" i="1"/>
  <c r="KE6" i="1"/>
  <c r="KE7" i="1"/>
  <c r="KE8" i="1"/>
  <c r="KE9" i="1"/>
  <c r="KE10" i="1"/>
  <c r="KE11" i="1"/>
  <c r="KE2" i="1"/>
  <c r="JZ2" i="1"/>
  <c r="KA2" i="1"/>
  <c r="JZ3" i="1"/>
  <c r="KA3" i="1"/>
  <c r="KB2" i="1" s="1"/>
  <c r="JZ4" i="1"/>
  <c r="KA4" i="1"/>
  <c r="KB3" i="1" s="1"/>
  <c r="KC2" i="1" s="1"/>
  <c r="JZ5" i="1"/>
  <c r="KA5" i="1"/>
  <c r="KB4" i="1" s="1"/>
  <c r="KC3" i="1" s="1"/>
  <c r="JZ6" i="1"/>
  <c r="KA6" i="1"/>
  <c r="KB5" i="1" s="1"/>
  <c r="KC4" i="1" s="1"/>
  <c r="JZ7" i="1"/>
  <c r="KA7" i="1"/>
  <c r="KB6" i="1" s="1"/>
  <c r="KC5" i="1" s="1"/>
  <c r="JZ8" i="1"/>
  <c r="KA8" i="1"/>
  <c r="KB7" i="1" s="1"/>
  <c r="KC6" i="1" s="1"/>
  <c r="JZ9" i="1"/>
  <c r="KA9" i="1"/>
  <c r="KB8" i="1" s="1"/>
  <c r="KC7" i="1" s="1"/>
  <c r="JZ10" i="1"/>
  <c r="KA10" i="1"/>
  <c r="KB9" i="1" s="1"/>
  <c r="KC8" i="1" s="1"/>
  <c r="KC10" i="1"/>
  <c r="JZ11" i="1"/>
  <c r="KA11" i="1"/>
  <c r="KB10" i="1" s="1"/>
  <c r="KC9" i="1" s="1"/>
  <c r="KB11" i="1"/>
  <c r="KC11" i="1"/>
  <c r="JY3" i="1"/>
  <c r="JY4" i="1"/>
  <c r="JY5" i="1"/>
  <c r="JY6" i="1"/>
  <c r="JY7" i="1"/>
  <c r="JY8" i="1"/>
  <c r="JY9" i="1"/>
  <c r="JY10" i="1"/>
  <c r="JY11" i="1"/>
  <c r="JY2" i="1"/>
  <c r="JT2" i="1"/>
  <c r="JU2" i="1"/>
  <c r="JT3" i="1"/>
  <c r="JV3" i="1"/>
  <c r="JW2" i="1" s="1"/>
  <c r="JT4" i="1"/>
  <c r="JU3" i="1" s="1"/>
  <c r="JV2" i="1" s="1"/>
  <c r="JU4" i="1"/>
  <c r="JT5" i="1"/>
  <c r="JV5" i="1"/>
  <c r="JW4" i="1" s="1"/>
  <c r="JT6" i="1"/>
  <c r="JU5" i="1" s="1"/>
  <c r="JV4" i="1" s="1"/>
  <c r="JW3" i="1" s="1"/>
  <c r="JU6" i="1"/>
  <c r="JT7" i="1"/>
  <c r="JV7" i="1"/>
  <c r="JW6" i="1" s="1"/>
  <c r="JT8" i="1"/>
  <c r="JU7" i="1" s="1"/>
  <c r="JV6" i="1" s="1"/>
  <c r="JW5" i="1" s="1"/>
  <c r="JU8" i="1"/>
  <c r="JT9" i="1"/>
  <c r="JV9" i="1"/>
  <c r="JW8" i="1" s="1"/>
  <c r="JT10" i="1"/>
  <c r="JU9" i="1" s="1"/>
  <c r="JV8" i="1" s="1"/>
  <c r="JW7" i="1" s="1"/>
  <c r="JU10" i="1"/>
  <c r="JT11" i="1"/>
  <c r="JU11" i="1"/>
  <c r="JV10" i="1" s="1"/>
  <c r="JW9" i="1" s="1"/>
  <c r="JV11" i="1"/>
  <c r="JW10" i="1" s="1"/>
  <c r="JW11" i="1"/>
  <c r="JS3" i="1"/>
  <c r="JS4" i="1"/>
  <c r="JS5" i="1"/>
  <c r="JS6" i="1"/>
  <c r="JS7" i="1"/>
  <c r="JS8" i="1"/>
  <c r="JS9" i="1"/>
  <c r="JS10" i="1"/>
  <c r="JS11" i="1"/>
  <c r="JS2" i="1"/>
  <c r="JM2" i="1"/>
  <c r="JM3" i="1"/>
  <c r="JN2" i="1" s="1"/>
  <c r="JN3" i="1"/>
  <c r="JO2" i="1" s="1"/>
  <c r="JM4" i="1"/>
  <c r="JM5" i="1"/>
  <c r="JN4" i="1" s="1"/>
  <c r="JO3" i="1" s="1"/>
  <c r="JP2" i="1" s="1"/>
  <c r="JN5" i="1"/>
  <c r="JO4" i="1" s="1"/>
  <c r="JP3" i="1" s="1"/>
  <c r="JM6" i="1"/>
  <c r="JM7" i="1"/>
  <c r="JN6" i="1" s="1"/>
  <c r="JO5" i="1" s="1"/>
  <c r="JP4" i="1" s="1"/>
  <c r="JN7" i="1"/>
  <c r="JO6" i="1" s="1"/>
  <c r="JP5" i="1" s="1"/>
  <c r="JM8" i="1"/>
  <c r="JM9" i="1"/>
  <c r="JN8" i="1" s="1"/>
  <c r="JO7" i="1" s="1"/>
  <c r="JP6" i="1" s="1"/>
  <c r="JN9" i="1"/>
  <c r="JO8" i="1" s="1"/>
  <c r="JP7" i="1" s="1"/>
  <c r="JM10" i="1"/>
  <c r="JM11" i="1"/>
  <c r="JN10" i="1" s="1"/>
  <c r="JO9" i="1" s="1"/>
  <c r="JP8" i="1" s="1"/>
  <c r="JN11" i="1"/>
  <c r="JO10" i="1" s="1"/>
  <c r="JP9" i="1" s="1"/>
  <c r="JO11" i="1"/>
  <c r="JP10" i="1" s="1"/>
  <c r="JP11" i="1"/>
  <c r="JL3" i="1"/>
  <c r="JL4" i="1"/>
  <c r="JL5" i="1"/>
  <c r="JL6" i="1"/>
  <c r="JL7" i="1"/>
  <c r="JL8" i="1"/>
  <c r="JL9" i="1"/>
  <c r="JL10" i="1"/>
  <c r="JL11" i="1"/>
  <c r="JL2" i="1"/>
  <c r="JG2" i="1"/>
  <c r="JG3" i="1"/>
  <c r="JH2" i="1" s="1"/>
  <c r="JG4" i="1"/>
  <c r="JH3" i="1" s="1"/>
  <c r="JI2" i="1" s="1"/>
  <c r="JG5" i="1"/>
  <c r="JH4" i="1" s="1"/>
  <c r="JI3" i="1" s="1"/>
  <c r="JJ2" i="1" s="1"/>
  <c r="JG6" i="1"/>
  <c r="JH5" i="1" s="1"/>
  <c r="JI4" i="1" s="1"/>
  <c r="JJ3" i="1" s="1"/>
  <c r="JG7" i="1"/>
  <c r="JH6" i="1" s="1"/>
  <c r="JI5" i="1" s="1"/>
  <c r="JJ4" i="1" s="1"/>
  <c r="JG8" i="1"/>
  <c r="JH7" i="1" s="1"/>
  <c r="JI6" i="1" s="1"/>
  <c r="JJ5" i="1" s="1"/>
  <c r="JG9" i="1"/>
  <c r="JH8" i="1" s="1"/>
  <c r="JI7" i="1" s="1"/>
  <c r="JJ6" i="1" s="1"/>
  <c r="JG10" i="1"/>
  <c r="JH9" i="1" s="1"/>
  <c r="JI8" i="1" s="1"/>
  <c r="JJ7" i="1" s="1"/>
  <c r="JG11" i="1"/>
  <c r="JH10" i="1" s="1"/>
  <c r="JI9" i="1" s="1"/>
  <c r="JJ8" i="1" s="1"/>
  <c r="JH11" i="1"/>
  <c r="JI10" i="1" s="1"/>
  <c r="JJ9" i="1" s="1"/>
  <c r="JI11" i="1"/>
  <c r="JJ10" i="1" s="1"/>
  <c r="JJ11" i="1"/>
  <c r="JF3" i="1"/>
  <c r="JF4" i="1"/>
  <c r="JF5" i="1"/>
  <c r="JF6" i="1"/>
  <c r="JF7" i="1"/>
  <c r="JF8" i="1"/>
  <c r="JF9" i="1"/>
  <c r="JF10" i="1"/>
  <c r="JF11" i="1"/>
  <c r="JF2" i="1"/>
  <c r="JA2" i="1"/>
  <c r="JB2" i="1"/>
  <c r="JA3" i="1"/>
  <c r="JB3" i="1"/>
  <c r="JC2" i="1" s="1"/>
  <c r="JA4" i="1"/>
  <c r="JB4" i="1"/>
  <c r="JC3" i="1" s="1"/>
  <c r="JD2" i="1" s="1"/>
  <c r="JA5" i="1"/>
  <c r="JB5" i="1"/>
  <c r="JC4" i="1" s="1"/>
  <c r="JD3" i="1" s="1"/>
  <c r="JA6" i="1"/>
  <c r="JB6" i="1"/>
  <c r="JC5" i="1" s="1"/>
  <c r="JD4" i="1" s="1"/>
  <c r="JA7" i="1"/>
  <c r="JB7" i="1"/>
  <c r="JC6" i="1" s="1"/>
  <c r="JD5" i="1" s="1"/>
  <c r="JA8" i="1"/>
  <c r="JB8" i="1"/>
  <c r="JC7" i="1" s="1"/>
  <c r="JD6" i="1" s="1"/>
  <c r="JA9" i="1"/>
  <c r="JB9" i="1"/>
  <c r="JC8" i="1" s="1"/>
  <c r="JD7" i="1" s="1"/>
  <c r="JA10" i="1"/>
  <c r="JB10" i="1"/>
  <c r="JC9" i="1" s="1"/>
  <c r="JD8" i="1" s="1"/>
  <c r="JA11" i="1"/>
  <c r="JB11" i="1"/>
  <c r="JC10" i="1" s="1"/>
  <c r="JD9" i="1" s="1"/>
  <c r="JC11" i="1"/>
  <c r="JD10" i="1" s="1"/>
  <c r="JD11" i="1"/>
  <c r="IZ3" i="1"/>
  <c r="IZ4" i="1"/>
  <c r="IZ5" i="1"/>
  <c r="IZ6" i="1"/>
  <c r="IZ7" i="1"/>
  <c r="IZ8" i="1"/>
  <c r="IZ9" i="1"/>
  <c r="IZ10" i="1"/>
  <c r="IZ11" i="1"/>
  <c r="IZ2" i="1"/>
  <c r="IU2" i="1"/>
  <c r="IV2" i="1"/>
  <c r="IU3" i="1"/>
  <c r="IV3" i="1"/>
  <c r="IW2" i="1" s="1"/>
  <c r="IU4" i="1"/>
  <c r="IV4" i="1"/>
  <c r="IW3" i="1" s="1"/>
  <c r="IX2" i="1" s="1"/>
  <c r="IU5" i="1"/>
  <c r="IV5" i="1"/>
  <c r="IW4" i="1" s="1"/>
  <c r="IX3" i="1" s="1"/>
  <c r="IU6" i="1"/>
  <c r="IV6" i="1"/>
  <c r="IW5" i="1" s="1"/>
  <c r="IX4" i="1" s="1"/>
  <c r="IU7" i="1"/>
  <c r="IV7" i="1"/>
  <c r="IW6" i="1" s="1"/>
  <c r="IX5" i="1" s="1"/>
  <c r="IU8" i="1"/>
  <c r="IV8" i="1"/>
  <c r="IW7" i="1" s="1"/>
  <c r="IX6" i="1" s="1"/>
  <c r="IU9" i="1"/>
  <c r="IV9" i="1"/>
  <c r="IW8" i="1" s="1"/>
  <c r="IX7" i="1" s="1"/>
  <c r="IU10" i="1"/>
  <c r="IV10" i="1"/>
  <c r="IW9" i="1" s="1"/>
  <c r="IX8" i="1" s="1"/>
  <c r="IX10" i="1"/>
  <c r="IU11" i="1"/>
  <c r="IV11" i="1"/>
  <c r="IW10" i="1" s="1"/>
  <c r="IX9" i="1" s="1"/>
  <c r="IW11" i="1"/>
  <c r="IX11" i="1"/>
  <c r="IT3" i="1"/>
  <c r="IT4" i="1"/>
  <c r="IT5" i="1"/>
  <c r="IT6" i="1"/>
  <c r="IT7" i="1"/>
  <c r="IT8" i="1"/>
  <c r="IT9" i="1"/>
  <c r="IT10" i="1"/>
  <c r="IT11" i="1"/>
  <c r="IT2" i="1"/>
  <c r="IN2" i="1"/>
  <c r="IN3" i="1"/>
  <c r="IO2" i="1" s="1"/>
  <c r="IO3" i="1"/>
  <c r="IP2" i="1" s="1"/>
  <c r="IN4" i="1"/>
  <c r="IN5" i="1"/>
  <c r="IO4" i="1" s="1"/>
  <c r="IP3" i="1" s="1"/>
  <c r="IQ2" i="1" s="1"/>
  <c r="IO5" i="1"/>
  <c r="IP4" i="1" s="1"/>
  <c r="IQ3" i="1" s="1"/>
  <c r="IN6" i="1"/>
  <c r="IN7" i="1"/>
  <c r="IO6" i="1" s="1"/>
  <c r="IP5" i="1" s="1"/>
  <c r="IQ4" i="1" s="1"/>
  <c r="IO7" i="1"/>
  <c r="IP6" i="1" s="1"/>
  <c r="IQ5" i="1" s="1"/>
  <c r="IN8" i="1"/>
  <c r="IN9" i="1"/>
  <c r="IO8" i="1" s="1"/>
  <c r="IP7" i="1" s="1"/>
  <c r="IQ6" i="1" s="1"/>
  <c r="IO9" i="1"/>
  <c r="IP8" i="1" s="1"/>
  <c r="IQ7" i="1" s="1"/>
  <c r="IN10" i="1"/>
  <c r="IN11" i="1"/>
  <c r="IO10" i="1" s="1"/>
  <c r="IP9" i="1" s="1"/>
  <c r="IQ8" i="1" s="1"/>
  <c r="IO11" i="1"/>
  <c r="IP10" i="1" s="1"/>
  <c r="IQ9" i="1" s="1"/>
  <c r="IP11" i="1"/>
  <c r="IQ10" i="1" s="1"/>
  <c r="IQ11" i="1"/>
  <c r="IM3" i="1"/>
  <c r="IM4" i="1"/>
  <c r="IM5" i="1"/>
  <c r="IM6" i="1"/>
  <c r="IM7" i="1"/>
  <c r="IM8" i="1"/>
  <c r="IM9" i="1"/>
  <c r="IM10" i="1"/>
  <c r="IM11" i="1"/>
  <c r="IM2" i="1"/>
  <c r="IH2" i="1"/>
  <c r="II2" i="1"/>
  <c r="IJ2" i="1"/>
  <c r="IH3" i="1"/>
  <c r="II3" i="1"/>
  <c r="IJ3" i="1"/>
  <c r="IK2" i="1" s="1"/>
  <c r="IH4" i="1"/>
  <c r="II4" i="1"/>
  <c r="IJ4" i="1"/>
  <c r="IK3" i="1" s="1"/>
  <c r="IH5" i="1"/>
  <c r="II5" i="1"/>
  <c r="IJ5" i="1"/>
  <c r="IK4" i="1" s="1"/>
  <c r="IH6" i="1"/>
  <c r="II6" i="1"/>
  <c r="IJ6" i="1"/>
  <c r="IK5" i="1" s="1"/>
  <c r="IH7" i="1"/>
  <c r="II7" i="1"/>
  <c r="IJ7" i="1"/>
  <c r="IK6" i="1" s="1"/>
  <c r="IH8" i="1"/>
  <c r="II8" i="1"/>
  <c r="IJ8" i="1"/>
  <c r="IK7" i="1" s="1"/>
  <c r="IH9" i="1"/>
  <c r="II9" i="1"/>
  <c r="IJ9" i="1"/>
  <c r="IK8" i="1" s="1"/>
  <c r="IH10" i="1"/>
  <c r="II10" i="1"/>
  <c r="IJ10" i="1"/>
  <c r="IK9" i="1" s="1"/>
  <c r="IH11" i="1"/>
  <c r="II11" i="1"/>
  <c r="IJ11" i="1"/>
  <c r="IK10" i="1" s="1"/>
  <c r="IK11" i="1"/>
  <c r="IG3" i="1"/>
  <c r="IG4" i="1"/>
  <c r="IG5" i="1"/>
  <c r="IG6" i="1"/>
  <c r="IG7" i="1"/>
  <c r="IG8" i="1"/>
  <c r="IG9" i="1"/>
  <c r="IG10" i="1"/>
  <c r="IG11" i="1"/>
  <c r="IG2" i="1"/>
  <c r="IB2" i="1"/>
  <c r="IC2" i="1"/>
  <c r="IB3" i="1"/>
  <c r="IC3" i="1"/>
  <c r="ID2" i="1" s="1"/>
  <c r="IB4" i="1"/>
  <c r="IC4" i="1"/>
  <c r="ID3" i="1" s="1"/>
  <c r="IE2" i="1" s="1"/>
  <c r="IB5" i="1"/>
  <c r="IC5" i="1"/>
  <c r="ID4" i="1" s="1"/>
  <c r="IE3" i="1" s="1"/>
  <c r="IB6" i="1"/>
  <c r="IC6" i="1"/>
  <c r="ID5" i="1" s="1"/>
  <c r="IE4" i="1" s="1"/>
  <c r="IB7" i="1"/>
  <c r="IC7" i="1"/>
  <c r="ID6" i="1" s="1"/>
  <c r="IE5" i="1" s="1"/>
  <c r="IB8" i="1"/>
  <c r="IC8" i="1"/>
  <c r="ID7" i="1" s="1"/>
  <c r="IE6" i="1" s="1"/>
  <c r="IB9" i="1"/>
  <c r="IC9" i="1"/>
  <c r="ID8" i="1" s="1"/>
  <c r="IE7" i="1" s="1"/>
  <c r="IB10" i="1"/>
  <c r="IC10" i="1"/>
  <c r="ID9" i="1" s="1"/>
  <c r="IE8" i="1" s="1"/>
  <c r="IB11" i="1"/>
  <c r="IC11" i="1"/>
  <c r="ID10" i="1" s="1"/>
  <c r="IE9" i="1" s="1"/>
  <c r="ID11" i="1"/>
  <c r="IE10" i="1" s="1"/>
  <c r="IE11" i="1"/>
  <c r="IA3" i="1"/>
  <c r="IA4" i="1"/>
  <c r="IA5" i="1"/>
  <c r="IA6" i="1"/>
  <c r="IA7" i="1"/>
  <c r="IA8" i="1"/>
  <c r="IA9" i="1"/>
  <c r="IA10" i="1"/>
  <c r="IA11" i="1"/>
  <c r="IA2" i="1"/>
  <c r="HV2" i="1"/>
  <c r="HV3" i="1"/>
  <c r="HW2" i="1" s="1"/>
  <c r="HV4" i="1"/>
  <c r="HW3" i="1" s="1"/>
  <c r="HX2" i="1" s="1"/>
  <c r="HV5" i="1"/>
  <c r="HW4" i="1" s="1"/>
  <c r="HX3" i="1" s="1"/>
  <c r="HY2" i="1" s="1"/>
  <c r="HV6" i="1"/>
  <c r="HW5" i="1" s="1"/>
  <c r="HX4" i="1" s="1"/>
  <c r="HY3" i="1" s="1"/>
  <c r="HV7" i="1"/>
  <c r="HW6" i="1" s="1"/>
  <c r="HX5" i="1" s="1"/>
  <c r="HY4" i="1" s="1"/>
  <c r="HV8" i="1"/>
  <c r="HW7" i="1" s="1"/>
  <c r="HX6" i="1" s="1"/>
  <c r="HY5" i="1" s="1"/>
  <c r="HV9" i="1"/>
  <c r="HW8" i="1" s="1"/>
  <c r="HX7" i="1" s="1"/>
  <c r="HY6" i="1" s="1"/>
  <c r="HY9" i="1"/>
  <c r="HV10" i="1"/>
  <c r="HW9" i="1" s="1"/>
  <c r="HX8" i="1" s="1"/>
  <c r="HY7" i="1" s="1"/>
  <c r="HX10" i="1"/>
  <c r="HV11" i="1"/>
  <c r="HW10" i="1" s="1"/>
  <c r="HX9" i="1" s="1"/>
  <c r="HY8" i="1" s="1"/>
  <c r="HW11" i="1"/>
  <c r="HX11" i="1"/>
  <c r="HY10" i="1" s="1"/>
  <c r="HY11" i="1"/>
  <c r="HU3" i="1"/>
  <c r="HU4" i="1"/>
  <c r="HU5" i="1"/>
  <c r="HU6" i="1"/>
  <c r="HU7" i="1"/>
  <c r="HU8" i="1"/>
  <c r="HU9" i="1"/>
  <c r="HU10" i="1"/>
  <c r="HU11" i="1"/>
  <c r="HU2" i="1"/>
  <c r="HO2" i="1"/>
  <c r="HO3" i="1"/>
  <c r="HP2" i="1" s="1"/>
  <c r="HP3" i="1"/>
  <c r="HQ2" i="1" s="1"/>
  <c r="HO4" i="1"/>
  <c r="HO5" i="1"/>
  <c r="HP4" i="1" s="1"/>
  <c r="HQ3" i="1" s="1"/>
  <c r="HR2" i="1" s="1"/>
  <c r="HP5" i="1"/>
  <c r="HQ4" i="1" s="1"/>
  <c r="HR3" i="1" s="1"/>
  <c r="HO6" i="1"/>
  <c r="HO7" i="1"/>
  <c r="HP6" i="1" s="1"/>
  <c r="HQ5" i="1" s="1"/>
  <c r="HR4" i="1" s="1"/>
  <c r="HP7" i="1"/>
  <c r="HQ6" i="1" s="1"/>
  <c r="HR5" i="1" s="1"/>
  <c r="HO8" i="1"/>
  <c r="HO9" i="1"/>
  <c r="HP8" i="1" s="1"/>
  <c r="HQ7" i="1" s="1"/>
  <c r="HR6" i="1" s="1"/>
  <c r="HP9" i="1"/>
  <c r="HQ8" i="1" s="1"/>
  <c r="HR7" i="1" s="1"/>
  <c r="HO10" i="1"/>
  <c r="HR10" i="1"/>
  <c r="HO11" i="1"/>
  <c r="HP10" i="1" s="1"/>
  <c r="HQ9" i="1" s="1"/>
  <c r="HR8" i="1" s="1"/>
  <c r="HP11" i="1"/>
  <c r="HQ10" i="1" s="1"/>
  <c r="HR9" i="1" s="1"/>
  <c r="HQ11" i="1"/>
  <c r="HR11" i="1"/>
  <c r="HN3" i="1"/>
  <c r="HN4" i="1"/>
  <c r="HN5" i="1"/>
  <c r="HN6" i="1"/>
  <c r="HN7" i="1"/>
  <c r="HN8" i="1"/>
  <c r="HN9" i="1"/>
  <c r="HN10" i="1"/>
  <c r="HN11" i="1"/>
  <c r="HN2" i="1"/>
  <c r="HI2" i="1"/>
  <c r="HI3" i="1"/>
  <c r="HJ2" i="1" s="1"/>
  <c r="HJ3" i="1"/>
  <c r="HK2" i="1" s="1"/>
  <c r="HI4" i="1"/>
  <c r="HI5" i="1"/>
  <c r="HJ4" i="1" s="1"/>
  <c r="HK3" i="1" s="1"/>
  <c r="HL2" i="1" s="1"/>
  <c r="HJ5" i="1"/>
  <c r="HK4" i="1" s="1"/>
  <c r="HL3" i="1" s="1"/>
  <c r="HI6" i="1"/>
  <c r="HI7" i="1"/>
  <c r="HJ6" i="1" s="1"/>
  <c r="HK5" i="1" s="1"/>
  <c r="HL4" i="1" s="1"/>
  <c r="HJ7" i="1"/>
  <c r="HK6" i="1" s="1"/>
  <c r="HL5" i="1" s="1"/>
  <c r="HI8" i="1"/>
  <c r="HI9" i="1"/>
  <c r="HJ8" i="1" s="1"/>
  <c r="HK7" i="1" s="1"/>
  <c r="HL6" i="1" s="1"/>
  <c r="HJ9" i="1"/>
  <c r="HK8" i="1" s="1"/>
  <c r="HL7" i="1" s="1"/>
  <c r="HI10" i="1"/>
  <c r="HI11" i="1"/>
  <c r="HJ10" i="1" s="1"/>
  <c r="HK9" i="1" s="1"/>
  <c r="HL8" i="1" s="1"/>
  <c r="HJ11" i="1"/>
  <c r="HK10" i="1" s="1"/>
  <c r="HL9" i="1" s="1"/>
  <c r="HK11" i="1"/>
  <c r="HL10" i="1" s="1"/>
  <c r="HL11" i="1"/>
  <c r="HH3" i="1"/>
  <c r="HH4" i="1"/>
  <c r="HH5" i="1"/>
  <c r="HH6" i="1"/>
  <c r="HH7" i="1"/>
  <c r="HH8" i="1"/>
  <c r="HH9" i="1"/>
  <c r="HH10" i="1"/>
  <c r="HH11" i="1"/>
  <c r="HH2" i="1"/>
  <c r="HC2" i="1"/>
  <c r="HD2" i="1"/>
  <c r="HC3" i="1"/>
  <c r="HD3" i="1"/>
  <c r="HE2" i="1" s="1"/>
  <c r="HC4" i="1"/>
  <c r="HD4" i="1"/>
  <c r="HE3" i="1" s="1"/>
  <c r="HF2" i="1" s="1"/>
  <c r="HC5" i="1"/>
  <c r="HD5" i="1"/>
  <c r="HE4" i="1" s="1"/>
  <c r="HF3" i="1" s="1"/>
  <c r="HC6" i="1"/>
  <c r="HD6" i="1"/>
  <c r="HE5" i="1" s="1"/>
  <c r="HF4" i="1" s="1"/>
  <c r="HC7" i="1"/>
  <c r="HD7" i="1"/>
  <c r="HE6" i="1" s="1"/>
  <c r="HF5" i="1" s="1"/>
  <c r="HC8" i="1"/>
  <c r="HD8" i="1"/>
  <c r="HE7" i="1" s="1"/>
  <c r="HF6" i="1" s="1"/>
  <c r="HC9" i="1"/>
  <c r="HD9" i="1"/>
  <c r="HE8" i="1" s="1"/>
  <c r="HF7" i="1" s="1"/>
  <c r="HC10" i="1"/>
  <c r="HD10" i="1"/>
  <c r="HE9" i="1" s="1"/>
  <c r="HF8" i="1" s="1"/>
  <c r="HC11" i="1"/>
  <c r="HD11" i="1"/>
  <c r="HE10" i="1" s="1"/>
  <c r="HF9" i="1" s="1"/>
  <c r="HE11" i="1"/>
  <c r="HF10" i="1" s="1"/>
  <c r="HF11" i="1"/>
  <c r="HB3" i="1"/>
  <c r="HB4" i="1"/>
  <c r="HB5" i="1"/>
  <c r="HB6" i="1"/>
  <c r="HB7" i="1"/>
  <c r="HB8" i="1"/>
  <c r="HB9" i="1"/>
  <c r="HB10" i="1"/>
  <c r="HB11" i="1"/>
  <c r="HB2" i="1"/>
  <c r="GW2" i="1"/>
  <c r="GX2" i="1"/>
  <c r="GW3" i="1"/>
  <c r="GW4" i="1"/>
  <c r="GX3" i="1" s="1"/>
  <c r="GY2" i="1" s="1"/>
  <c r="GX4" i="1"/>
  <c r="GY3" i="1" s="1"/>
  <c r="GZ2" i="1" s="1"/>
  <c r="GW5" i="1"/>
  <c r="GW6" i="1"/>
  <c r="GX5" i="1" s="1"/>
  <c r="GY4" i="1" s="1"/>
  <c r="GZ3" i="1" s="1"/>
  <c r="GX6" i="1"/>
  <c r="GY5" i="1" s="1"/>
  <c r="GZ4" i="1" s="1"/>
  <c r="GW7" i="1"/>
  <c r="GW8" i="1"/>
  <c r="GX7" i="1" s="1"/>
  <c r="GY6" i="1" s="1"/>
  <c r="GZ5" i="1" s="1"/>
  <c r="GX8" i="1"/>
  <c r="GY7" i="1" s="1"/>
  <c r="GZ6" i="1" s="1"/>
  <c r="GW9" i="1"/>
  <c r="GW10" i="1"/>
  <c r="GX9" i="1" s="1"/>
  <c r="GY8" i="1" s="1"/>
  <c r="GZ7" i="1" s="1"/>
  <c r="GX10" i="1"/>
  <c r="GY9" i="1" s="1"/>
  <c r="GZ8" i="1" s="1"/>
  <c r="GW11" i="1"/>
  <c r="GX11" i="1"/>
  <c r="GY10" i="1" s="1"/>
  <c r="GZ9" i="1" s="1"/>
  <c r="GY11" i="1"/>
  <c r="GZ10" i="1" s="1"/>
  <c r="GZ11" i="1"/>
  <c r="GV3" i="1"/>
  <c r="GV4" i="1"/>
  <c r="GV5" i="1"/>
  <c r="GV6" i="1"/>
  <c r="GV7" i="1"/>
  <c r="GV8" i="1"/>
  <c r="GV9" i="1"/>
  <c r="GV10" i="1"/>
  <c r="GV11" i="1"/>
  <c r="GV2" i="1"/>
  <c r="GP2" i="1"/>
  <c r="GP3" i="1"/>
  <c r="GQ2" i="1" s="1"/>
  <c r="GQ3" i="1"/>
  <c r="GR2" i="1" s="1"/>
  <c r="GP4" i="1"/>
  <c r="GP5" i="1"/>
  <c r="GQ4" i="1" s="1"/>
  <c r="GR3" i="1" s="1"/>
  <c r="GS2" i="1" s="1"/>
  <c r="GQ5" i="1"/>
  <c r="GR4" i="1" s="1"/>
  <c r="GS3" i="1" s="1"/>
  <c r="GP6" i="1"/>
  <c r="GP7" i="1"/>
  <c r="GQ6" i="1" s="1"/>
  <c r="GR5" i="1" s="1"/>
  <c r="GS4" i="1" s="1"/>
  <c r="GQ7" i="1"/>
  <c r="GR6" i="1" s="1"/>
  <c r="GS5" i="1" s="1"/>
  <c r="GP8" i="1"/>
  <c r="GP9" i="1"/>
  <c r="GQ8" i="1" s="1"/>
  <c r="GR7" i="1" s="1"/>
  <c r="GS6" i="1" s="1"/>
  <c r="GQ9" i="1"/>
  <c r="GR8" i="1" s="1"/>
  <c r="GS7" i="1" s="1"/>
  <c r="GP10" i="1"/>
  <c r="GP11" i="1"/>
  <c r="GQ10" i="1" s="1"/>
  <c r="GR9" i="1" s="1"/>
  <c r="GS8" i="1" s="1"/>
  <c r="GQ11" i="1"/>
  <c r="GR10" i="1" s="1"/>
  <c r="GS9" i="1" s="1"/>
  <c r="GR11" i="1"/>
  <c r="GS10" i="1" s="1"/>
  <c r="GS11" i="1"/>
  <c r="GO3" i="1"/>
  <c r="GO4" i="1"/>
  <c r="GO5" i="1"/>
  <c r="GO6" i="1"/>
  <c r="GO7" i="1"/>
  <c r="GO8" i="1"/>
  <c r="GO9" i="1"/>
  <c r="GO10" i="1"/>
  <c r="GO11" i="1"/>
  <c r="GO2" i="1"/>
  <c r="GJ2" i="1"/>
  <c r="GJ3" i="1"/>
  <c r="GK2" i="1" s="1"/>
  <c r="GK3" i="1"/>
  <c r="GL2" i="1" s="1"/>
  <c r="GJ4" i="1"/>
  <c r="GJ5" i="1"/>
  <c r="GK4" i="1" s="1"/>
  <c r="GL3" i="1" s="1"/>
  <c r="GM2" i="1" s="1"/>
  <c r="GK5" i="1"/>
  <c r="GL4" i="1" s="1"/>
  <c r="GM3" i="1" s="1"/>
  <c r="GJ6" i="1"/>
  <c r="GJ7" i="1"/>
  <c r="GK6" i="1" s="1"/>
  <c r="GL5" i="1" s="1"/>
  <c r="GM4" i="1" s="1"/>
  <c r="GK7" i="1"/>
  <c r="GL6" i="1" s="1"/>
  <c r="GM5" i="1" s="1"/>
  <c r="GJ8" i="1"/>
  <c r="GJ9" i="1"/>
  <c r="GK8" i="1" s="1"/>
  <c r="GL7" i="1" s="1"/>
  <c r="GM6" i="1" s="1"/>
  <c r="GK9" i="1"/>
  <c r="GL8" i="1" s="1"/>
  <c r="GM7" i="1" s="1"/>
  <c r="GJ10" i="1"/>
  <c r="GJ11" i="1"/>
  <c r="GK10" i="1" s="1"/>
  <c r="GL9" i="1" s="1"/>
  <c r="GM8" i="1" s="1"/>
  <c r="GK11" i="1"/>
  <c r="GL10" i="1" s="1"/>
  <c r="GM9" i="1" s="1"/>
  <c r="GL11" i="1"/>
  <c r="GM10" i="1" s="1"/>
  <c r="GM11" i="1"/>
  <c r="GI3" i="1"/>
  <c r="GI4" i="1"/>
  <c r="GI5" i="1"/>
  <c r="GI6" i="1"/>
  <c r="GI7" i="1"/>
  <c r="GI8" i="1"/>
  <c r="GI9" i="1"/>
  <c r="GI10" i="1"/>
  <c r="GI11" i="1"/>
  <c r="GI2" i="1"/>
  <c r="GD2" i="1"/>
  <c r="GE2" i="1"/>
  <c r="GD3" i="1"/>
  <c r="GE3" i="1"/>
  <c r="GF2" i="1" s="1"/>
  <c r="GF3" i="1"/>
  <c r="GG2" i="1" s="1"/>
  <c r="GD4" i="1"/>
  <c r="GE4" i="1"/>
  <c r="GD5" i="1"/>
  <c r="GE5" i="1"/>
  <c r="GF4" i="1" s="1"/>
  <c r="GG3" i="1" s="1"/>
  <c r="GF5" i="1"/>
  <c r="GG4" i="1" s="1"/>
  <c r="GD6" i="1"/>
  <c r="GE6" i="1"/>
  <c r="GF6" i="1"/>
  <c r="GG5" i="1" s="1"/>
  <c r="GD7" i="1"/>
  <c r="GE7" i="1"/>
  <c r="GF7" i="1"/>
  <c r="GG6" i="1" s="1"/>
  <c r="GD8" i="1"/>
  <c r="GE8" i="1"/>
  <c r="GF8" i="1"/>
  <c r="GG7" i="1" s="1"/>
  <c r="GD9" i="1"/>
  <c r="GE9" i="1"/>
  <c r="GF9" i="1"/>
  <c r="GG8" i="1" s="1"/>
  <c r="GD10" i="1"/>
  <c r="GE10" i="1"/>
  <c r="GF10" i="1"/>
  <c r="GG9" i="1" s="1"/>
  <c r="GD11" i="1"/>
  <c r="GE11" i="1"/>
  <c r="GF11" i="1"/>
  <c r="GG10" i="1" s="1"/>
  <c r="GG11" i="1"/>
  <c r="GC3" i="1"/>
  <c r="GC4" i="1"/>
  <c r="GC5" i="1"/>
  <c r="GC6" i="1"/>
  <c r="GC7" i="1"/>
  <c r="GC8" i="1"/>
  <c r="GC9" i="1"/>
  <c r="GC10" i="1"/>
  <c r="GC11" i="1"/>
  <c r="GC2" i="1"/>
  <c r="FX2" i="1"/>
  <c r="FY2" i="1"/>
  <c r="FX3" i="1"/>
  <c r="FY3" i="1"/>
  <c r="FZ2" i="1" s="1"/>
  <c r="FX4" i="1"/>
  <c r="FY4" i="1"/>
  <c r="FZ3" i="1" s="1"/>
  <c r="GA2" i="1" s="1"/>
  <c r="FX5" i="1"/>
  <c r="FY5" i="1"/>
  <c r="FZ4" i="1" s="1"/>
  <c r="GA3" i="1" s="1"/>
  <c r="FX6" i="1"/>
  <c r="FY6" i="1"/>
  <c r="FZ5" i="1" s="1"/>
  <c r="GA4" i="1" s="1"/>
  <c r="FX7" i="1"/>
  <c r="FY7" i="1"/>
  <c r="FZ6" i="1" s="1"/>
  <c r="GA5" i="1" s="1"/>
  <c r="FX8" i="1"/>
  <c r="FY8" i="1"/>
  <c r="FZ7" i="1" s="1"/>
  <c r="GA6" i="1" s="1"/>
  <c r="FX9" i="1"/>
  <c r="FY9" i="1"/>
  <c r="FZ8" i="1" s="1"/>
  <c r="GA7" i="1" s="1"/>
  <c r="FX10" i="1"/>
  <c r="FY10" i="1"/>
  <c r="FZ9" i="1" s="1"/>
  <c r="GA8" i="1" s="1"/>
  <c r="FX11" i="1"/>
  <c r="FY11" i="1"/>
  <c r="FZ10" i="1" s="1"/>
  <c r="GA9" i="1" s="1"/>
  <c r="FZ11" i="1"/>
  <c r="GA10" i="1" s="1"/>
  <c r="GA11" i="1"/>
  <c r="FW3" i="1"/>
  <c r="FW4" i="1"/>
  <c r="FW5" i="1"/>
  <c r="FW6" i="1"/>
  <c r="FW7" i="1"/>
  <c r="FW8" i="1"/>
  <c r="FW9" i="1"/>
  <c r="FW10" i="1"/>
  <c r="FW11" i="1"/>
  <c r="FW2" i="1"/>
  <c r="FQ2" i="1"/>
  <c r="FR2" i="1"/>
  <c r="FQ3" i="1"/>
  <c r="FR3" i="1"/>
  <c r="FS2" i="1" s="1"/>
  <c r="FQ4" i="1"/>
  <c r="FR4" i="1"/>
  <c r="FS3" i="1" s="1"/>
  <c r="FT2" i="1" s="1"/>
  <c r="FQ5" i="1"/>
  <c r="FR5" i="1"/>
  <c r="FS4" i="1" s="1"/>
  <c r="FT3" i="1" s="1"/>
  <c r="FQ6" i="1"/>
  <c r="FR6" i="1"/>
  <c r="FS5" i="1" s="1"/>
  <c r="FT4" i="1" s="1"/>
  <c r="FQ7" i="1"/>
  <c r="FR7" i="1"/>
  <c r="FS6" i="1" s="1"/>
  <c r="FT5" i="1" s="1"/>
  <c r="FQ8" i="1"/>
  <c r="FR8" i="1"/>
  <c r="FS7" i="1" s="1"/>
  <c r="FT6" i="1" s="1"/>
  <c r="FQ9" i="1"/>
  <c r="FR9" i="1"/>
  <c r="FS8" i="1" s="1"/>
  <c r="FT7" i="1" s="1"/>
  <c r="FQ10" i="1"/>
  <c r="FR10" i="1"/>
  <c r="FS9" i="1" s="1"/>
  <c r="FT8" i="1" s="1"/>
  <c r="FQ11" i="1"/>
  <c r="FR11" i="1"/>
  <c r="FS10" i="1" s="1"/>
  <c r="FT9" i="1" s="1"/>
  <c r="FS11" i="1"/>
  <c r="FT10" i="1" s="1"/>
  <c r="FT11" i="1"/>
  <c r="FP3" i="1"/>
  <c r="FP4" i="1"/>
  <c r="FP5" i="1"/>
  <c r="FP6" i="1"/>
  <c r="FP7" i="1"/>
  <c r="FP8" i="1"/>
  <c r="FP9" i="1"/>
  <c r="FP10" i="1"/>
  <c r="FP11" i="1"/>
  <c r="FP2" i="1"/>
  <c r="FK2" i="1"/>
  <c r="FK3" i="1"/>
  <c r="FL2" i="1" s="1"/>
  <c r="FL3" i="1"/>
  <c r="FM2" i="1" s="1"/>
  <c r="FK4" i="1"/>
  <c r="FK5" i="1"/>
  <c r="FL4" i="1" s="1"/>
  <c r="FM3" i="1" s="1"/>
  <c r="FN2" i="1" s="1"/>
  <c r="FK6" i="1"/>
  <c r="FL5" i="1" s="1"/>
  <c r="FM4" i="1" s="1"/>
  <c r="FN3" i="1" s="1"/>
  <c r="FK7" i="1"/>
  <c r="FL6" i="1" s="1"/>
  <c r="FM5" i="1" s="1"/>
  <c r="FN4" i="1" s="1"/>
  <c r="FK8" i="1"/>
  <c r="FL7" i="1" s="1"/>
  <c r="FM6" i="1" s="1"/>
  <c r="FN5" i="1" s="1"/>
  <c r="FK9" i="1"/>
  <c r="FL8" i="1" s="1"/>
  <c r="FM7" i="1" s="1"/>
  <c r="FN6" i="1" s="1"/>
  <c r="FK10" i="1"/>
  <c r="FL9" i="1" s="1"/>
  <c r="FM8" i="1" s="1"/>
  <c r="FN7" i="1" s="1"/>
  <c r="FK11" i="1"/>
  <c r="FL10" i="1" s="1"/>
  <c r="FM9" i="1" s="1"/>
  <c r="FN8" i="1" s="1"/>
  <c r="FL11" i="1"/>
  <c r="FM10" i="1" s="1"/>
  <c r="FN9" i="1" s="1"/>
  <c r="FM11" i="1"/>
  <c r="FN10" i="1" s="1"/>
  <c r="FN11" i="1"/>
  <c r="FJ3" i="1"/>
  <c r="FJ4" i="1"/>
  <c r="FJ5" i="1"/>
  <c r="FJ6" i="1"/>
  <c r="FJ7" i="1"/>
  <c r="FJ8" i="1"/>
  <c r="FJ9" i="1"/>
  <c r="FJ10" i="1"/>
  <c r="FJ11" i="1"/>
  <c r="FJ2" i="1"/>
  <c r="FE2" i="1"/>
  <c r="FE3" i="1"/>
  <c r="FF2" i="1" s="1"/>
  <c r="FF3" i="1"/>
  <c r="FG2" i="1" s="1"/>
  <c r="FE4" i="1"/>
  <c r="FE5" i="1"/>
  <c r="FF4" i="1" s="1"/>
  <c r="FG3" i="1" s="1"/>
  <c r="FH2" i="1" s="1"/>
  <c r="FF5" i="1"/>
  <c r="FG4" i="1" s="1"/>
  <c r="FH3" i="1" s="1"/>
  <c r="FE6" i="1"/>
  <c r="FE7" i="1"/>
  <c r="FF6" i="1" s="1"/>
  <c r="FG5" i="1" s="1"/>
  <c r="FH4" i="1" s="1"/>
  <c r="FF7" i="1"/>
  <c r="FG6" i="1" s="1"/>
  <c r="FH5" i="1" s="1"/>
  <c r="FE8" i="1"/>
  <c r="FE9" i="1"/>
  <c r="FF8" i="1" s="1"/>
  <c r="FG7" i="1" s="1"/>
  <c r="FH6" i="1" s="1"/>
  <c r="FF9" i="1"/>
  <c r="FG8" i="1" s="1"/>
  <c r="FH7" i="1" s="1"/>
  <c r="FE10" i="1"/>
  <c r="FE11" i="1"/>
  <c r="FF10" i="1" s="1"/>
  <c r="FG9" i="1" s="1"/>
  <c r="FH8" i="1" s="1"/>
  <c r="FF11" i="1"/>
  <c r="FG10" i="1" s="1"/>
  <c r="FH9" i="1" s="1"/>
  <c r="FG11" i="1"/>
  <c r="FH10" i="1" s="1"/>
  <c r="FH11" i="1"/>
  <c r="FD3" i="1"/>
  <c r="FD4" i="1"/>
  <c r="FD5" i="1"/>
  <c r="FD6" i="1"/>
  <c r="FD7" i="1"/>
  <c r="FD8" i="1"/>
  <c r="FD9" i="1"/>
  <c r="FD10" i="1"/>
  <c r="FD11" i="1"/>
  <c r="FD2" i="1"/>
  <c r="EY2" i="1"/>
  <c r="EY3" i="1"/>
  <c r="EZ2" i="1" s="1"/>
  <c r="EY4" i="1"/>
  <c r="EZ3" i="1" s="1"/>
  <c r="FA2" i="1" s="1"/>
  <c r="EY5" i="1"/>
  <c r="EZ4" i="1" s="1"/>
  <c r="FA3" i="1" s="1"/>
  <c r="FB2" i="1" s="1"/>
  <c r="EY6" i="1"/>
  <c r="EZ5" i="1" s="1"/>
  <c r="FA4" i="1" s="1"/>
  <c r="FB3" i="1" s="1"/>
  <c r="EY7" i="1"/>
  <c r="EZ6" i="1" s="1"/>
  <c r="FA5" i="1" s="1"/>
  <c r="FB4" i="1" s="1"/>
  <c r="EY8" i="1"/>
  <c r="EZ7" i="1" s="1"/>
  <c r="FA6" i="1" s="1"/>
  <c r="FB5" i="1" s="1"/>
  <c r="EY9" i="1"/>
  <c r="EZ8" i="1" s="1"/>
  <c r="FA7" i="1" s="1"/>
  <c r="FB6" i="1" s="1"/>
  <c r="FB9" i="1"/>
  <c r="EY10" i="1"/>
  <c r="EZ9" i="1" s="1"/>
  <c r="FA8" i="1" s="1"/>
  <c r="FB7" i="1" s="1"/>
  <c r="FA10" i="1"/>
  <c r="EY11" i="1"/>
  <c r="EZ10" i="1" s="1"/>
  <c r="FA9" i="1" s="1"/>
  <c r="FB8" i="1" s="1"/>
  <c r="EZ11" i="1"/>
  <c r="FA11" i="1"/>
  <c r="FB10" i="1" s="1"/>
  <c r="FB11" i="1"/>
  <c r="EX3" i="1"/>
  <c r="EX4" i="1"/>
  <c r="EX5" i="1"/>
  <c r="EX6" i="1"/>
  <c r="EX7" i="1"/>
  <c r="EX8" i="1"/>
  <c r="EX9" i="1"/>
  <c r="EX10" i="1"/>
  <c r="EX11" i="1"/>
  <c r="EX2" i="1"/>
  <c r="ER2" i="1"/>
  <c r="ER3" i="1"/>
  <c r="ES2" i="1" s="1"/>
  <c r="ER4" i="1"/>
  <c r="ES3" i="1" s="1"/>
  <c r="ET2" i="1" s="1"/>
  <c r="ER5" i="1"/>
  <c r="ES4" i="1" s="1"/>
  <c r="ET3" i="1" s="1"/>
  <c r="EU2" i="1" s="1"/>
  <c r="ER6" i="1"/>
  <c r="ES5" i="1" s="1"/>
  <c r="ET4" i="1" s="1"/>
  <c r="EU3" i="1" s="1"/>
  <c r="ER7" i="1"/>
  <c r="ES6" i="1" s="1"/>
  <c r="ET5" i="1" s="1"/>
  <c r="EU4" i="1" s="1"/>
  <c r="ER8" i="1"/>
  <c r="ES7" i="1" s="1"/>
  <c r="ET6" i="1" s="1"/>
  <c r="EU5" i="1" s="1"/>
  <c r="ER9" i="1"/>
  <c r="ES8" i="1" s="1"/>
  <c r="ET7" i="1" s="1"/>
  <c r="EU6" i="1" s="1"/>
  <c r="ER10" i="1"/>
  <c r="ES9" i="1" s="1"/>
  <c r="ET8" i="1" s="1"/>
  <c r="EU7" i="1" s="1"/>
  <c r="ER11" i="1"/>
  <c r="ES10" i="1" s="1"/>
  <c r="ET9" i="1" s="1"/>
  <c r="EU8" i="1" s="1"/>
  <c r="ES11" i="1"/>
  <c r="ET10" i="1" s="1"/>
  <c r="EU9" i="1" s="1"/>
  <c r="ET11" i="1"/>
  <c r="EU10" i="1" s="1"/>
  <c r="EU11" i="1"/>
  <c r="EQ3" i="1"/>
  <c r="EQ4" i="1"/>
  <c r="EQ5" i="1"/>
  <c r="EQ6" i="1"/>
  <c r="EQ7" i="1"/>
  <c r="EQ8" i="1"/>
  <c r="EQ9" i="1"/>
  <c r="EQ10" i="1"/>
  <c r="EQ11" i="1"/>
  <c r="EQ2" i="1"/>
  <c r="EL2" i="1"/>
  <c r="EM2" i="1"/>
  <c r="EL3" i="1"/>
  <c r="EM3" i="1"/>
  <c r="EN2" i="1" s="1"/>
  <c r="EL4" i="1"/>
  <c r="EM4" i="1"/>
  <c r="EN3" i="1" s="1"/>
  <c r="EO2" i="1" s="1"/>
  <c r="EL5" i="1"/>
  <c r="EM5" i="1"/>
  <c r="EN4" i="1" s="1"/>
  <c r="EO3" i="1" s="1"/>
  <c r="EL6" i="1"/>
  <c r="EM6" i="1"/>
  <c r="EN5" i="1" s="1"/>
  <c r="EO4" i="1" s="1"/>
  <c r="EL7" i="1"/>
  <c r="EM7" i="1"/>
  <c r="EN6" i="1" s="1"/>
  <c r="EO5" i="1" s="1"/>
  <c r="EL8" i="1"/>
  <c r="EM8" i="1"/>
  <c r="EN7" i="1" s="1"/>
  <c r="EO6" i="1" s="1"/>
  <c r="EL9" i="1"/>
  <c r="EM9" i="1"/>
  <c r="EN8" i="1" s="1"/>
  <c r="EO7" i="1" s="1"/>
  <c r="EL10" i="1"/>
  <c r="EM10" i="1"/>
  <c r="EN9" i="1" s="1"/>
  <c r="EO8" i="1" s="1"/>
  <c r="EL11" i="1"/>
  <c r="EM11" i="1"/>
  <c r="EN10" i="1" s="1"/>
  <c r="EO9" i="1" s="1"/>
  <c r="EN11" i="1"/>
  <c r="EO10" i="1" s="1"/>
  <c r="EO11" i="1"/>
  <c r="EK3" i="1"/>
  <c r="EK4" i="1"/>
  <c r="EK5" i="1"/>
  <c r="EK6" i="1"/>
  <c r="EK7" i="1"/>
  <c r="EK8" i="1"/>
  <c r="EK9" i="1"/>
  <c r="EK10" i="1"/>
  <c r="EK11" i="1"/>
  <c r="EK2" i="1"/>
  <c r="EF2" i="1"/>
  <c r="EF3" i="1"/>
  <c r="EG2" i="1" s="1"/>
  <c r="EF4" i="1"/>
  <c r="EG3" i="1" s="1"/>
  <c r="EH2" i="1" s="1"/>
  <c r="EF5" i="1"/>
  <c r="EG4" i="1" s="1"/>
  <c r="EH3" i="1" s="1"/>
  <c r="EI2" i="1" s="1"/>
  <c r="EF6" i="1"/>
  <c r="EG5" i="1" s="1"/>
  <c r="EH4" i="1" s="1"/>
  <c r="EI3" i="1" s="1"/>
  <c r="EF7" i="1"/>
  <c r="EG6" i="1" s="1"/>
  <c r="EH5" i="1" s="1"/>
  <c r="EI4" i="1" s="1"/>
  <c r="EF8" i="1"/>
  <c r="EG7" i="1" s="1"/>
  <c r="EH6" i="1" s="1"/>
  <c r="EI5" i="1" s="1"/>
  <c r="EF9" i="1"/>
  <c r="EG8" i="1" s="1"/>
  <c r="EH7" i="1" s="1"/>
  <c r="EI6" i="1" s="1"/>
  <c r="EF10" i="1"/>
  <c r="EG9" i="1" s="1"/>
  <c r="EH8" i="1" s="1"/>
  <c r="EI7" i="1" s="1"/>
  <c r="EF11" i="1"/>
  <c r="EG10" i="1" s="1"/>
  <c r="EH9" i="1" s="1"/>
  <c r="EI8" i="1" s="1"/>
  <c r="EG11" i="1"/>
  <c r="EH10" i="1" s="1"/>
  <c r="EI9" i="1" s="1"/>
  <c r="EH11" i="1"/>
  <c r="EI10" i="1" s="1"/>
  <c r="EI11" i="1"/>
  <c r="EE3" i="1"/>
  <c r="EE4" i="1"/>
  <c r="EE5" i="1"/>
  <c r="EE6" i="1"/>
  <c r="EE7" i="1"/>
  <c r="EE8" i="1"/>
  <c r="EE9" i="1"/>
  <c r="EE10" i="1"/>
  <c r="EE11" i="1"/>
  <c r="EE2" i="1"/>
  <c r="DZ2" i="1"/>
  <c r="EA2" i="1"/>
  <c r="DZ3" i="1"/>
  <c r="EA3" i="1"/>
  <c r="EB2" i="1" s="1"/>
  <c r="DZ4" i="1"/>
  <c r="EA4" i="1"/>
  <c r="EB3" i="1" s="1"/>
  <c r="EC2" i="1" s="1"/>
  <c r="DZ5" i="1"/>
  <c r="EA5" i="1"/>
  <c r="EB4" i="1" s="1"/>
  <c r="EC3" i="1" s="1"/>
  <c r="DZ6" i="1"/>
  <c r="EA6" i="1"/>
  <c r="EB5" i="1" s="1"/>
  <c r="EC4" i="1" s="1"/>
  <c r="DZ7" i="1"/>
  <c r="EA7" i="1"/>
  <c r="EB6" i="1" s="1"/>
  <c r="EC5" i="1" s="1"/>
  <c r="DZ8" i="1"/>
  <c r="EA8" i="1"/>
  <c r="EB7" i="1" s="1"/>
  <c r="EC6" i="1" s="1"/>
  <c r="DZ9" i="1"/>
  <c r="EA9" i="1"/>
  <c r="EB8" i="1" s="1"/>
  <c r="EC7" i="1" s="1"/>
  <c r="DZ10" i="1"/>
  <c r="EA10" i="1"/>
  <c r="EB9" i="1" s="1"/>
  <c r="EC8" i="1" s="1"/>
  <c r="DZ11" i="1"/>
  <c r="EA11" i="1"/>
  <c r="EB10" i="1" s="1"/>
  <c r="EC9" i="1" s="1"/>
  <c r="EB11" i="1"/>
  <c r="EC10" i="1" s="1"/>
  <c r="EC11" i="1"/>
  <c r="DY3" i="1"/>
  <c r="DY4" i="1"/>
  <c r="DY5" i="1"/>
  <c r="DY6" i="1"/>
  <c r="DY7" i="1"/>
  <c r="DY8" i="1"/>
  <c r="DY9" i="1"/>
  <c r="DY10" i="1"/>
  <c r="DY11" i="1"/>
  <c r="DY2" i="1"/>
  <c r="DS2" i="1"/>
  <c r="DT2" i="1"/>
  <c r="DS3" i="1"/>
  <c r="DS4" i="1"/>
  <c r="DT3" i="1" s="1"/>
  <c r="DU2" i="1" s="1"/>
  <c r="DT4" i="1"/>
  <c r="DU3" i="1" s="1"/>
  <c r="DV2" i="1" s="1"/>
  <c r="DS5" i="1"/>
  <c r="DS6" i="1"/>
  <c r="DT5" i="1" s="1"/>
  <c r="DU4" i="1" s="1"/>
  <c r="DV3" i="1" s="1"/>
  <c r="DT6" i="1"/>
  <c r="DU5" i="1" s="1"/>
  <c r="DV4" i="1" s="1"/>
  <c r="DS7" i="1"/>
  <c r="DS8" i="1"/>
  <c r="DT7" i="1" s="1"/>
  <c r="DU6" i="1" s="1"/>
  <c r="DV5" i="1" s="1"/>
  <c r="DT8" i="1"/>
  <c r="DU7" i="1" s="1"/>
  <c r="DV6" i="1" s="1"/>
  <c r="DS9" i="1"/>
  <c r="DS10" i="1"/>
  <c r="DT9" i="1" s="1"/>
  <c r="DU8" i="1" s="1"/>
  <c r="DV7" i="1" s="1"/>
  <c r="DT10" i="1"/>
  <c r="DU9" i="1" s="1"/>
  <c r="DV8" i="1" s="1"/>
  <c r="DS11" i="1"/>
  <c r="DT11" i="1"/>
  <c r="DU10" i="1" s="1"/>
  <c r="DV9" i="1" s="1"/>
  <c r="DU11" i="1"/>
  <c r="DV10" i="1" s="1"/>
  <c r="DV11" i="1"/>
  <c r="DR3" i="1"/>
  <c r="DR4" i="1"/>
  <c r="DR5" i="1"/>
  <c r="DR6" i="1"/>
  <c r="DR7" i="1"/>
  <c r="DR8" i="1"/>
  <c r="DR9" i="1"/>
  <c r="DR10" i="1"/>
  <c r="DR11" i="1"/>
  <c r="DR2" i="1"/>
  <c r="DM2" i="1"/>
  <c r="DM3" i="1"/>
  <c r="DN2" i="1" s="1"/>
  <c r="DN3" i="1"/>
  <c r="DO2" i="1" s="1"/>
  <c r="DM4" i="1"/>
  <c r="DM5" i="1"/>
  <c r="DN4" i="1" s="1"/>
  <c r="DO3" i="1" s="1"/>
  <c r="DP2" i="1" s="1"/>
  <c r="DN5" i="1"/>
  <c r="DO4" i="1" s="1"/>
  <c r="DP3" i="1" s="1"/>
  <c r="DM6" i="1"/>
  <c r="DM7" i="1"/>
  <c r="DN6" i="1" s="1"/>
  <c r="DO5" i="1" s="1"/>
  <c r="DP4" i="1" s="1"/>
  <c r="DN7" i="1"/>
  <c r="DO6" i="1" s="1"/>
  <c r="DP5" i="1" s="1"/>
  <c r="DM8" i="1"/>
  <c r="DM9" i="1"/>
  <c r="DN8" i="1" s="1"/>
  <c r="DO7" i="1" s="1"/>
  <c r="DP6" i="1" s="1"/>
  <c r="DN9" i="1"/>
  <c r="DO8" i="1" s="1"/>
  <c r="DP7" i="1" s="1"/>
  <c r="DM10" i="1"/>
  <c r="DM11" i="1"/>
  <c r="DN10" i="1" s="1"/>
  <c r="DO9" i="1" s="1"/>
  <c r="DP8" i="1" s="1"/>
  <c r="DN11" i="1"/>
  <c r="DO10" i="1" s="1"/>
  <c r="DP9" i="1" s="1"/>
  <c r="DO11" i="1"/>
  <c r="DP10" i="1" s="1"/>
  <c r="DP11" i="1"/>
  <c r="DL3" i="1"/>
  <c r="DL4" i="1"/>
  <c r="DL5" i="1"/>
  <c r="DL6" i="1"/>
  <c r="DL7" i="1"/>
  <c r="DL8" i="1"/>
  <c r="DL9" i="1"/>
  <c r="DL10" i="1"/>
  <c r="DL11" i="1"/>
  <c r="DL2" i="1"/>
  <c r="DG2" i="1"/>
  <c r="DH2" i="1"/>
  <c r="DG3" i="1"/>
  <c r="DH3" i="1"/>
  <c r="DI2" i="1" s="1"/>
  <c r="DG4" i="1"/>
  <c r="DH4" i="1"/>
  <c r="DI3" i="1" s="1"/>
  <c r="DJ2" i="1" s="1"/>
  <c r="DG5" i="1"/>
  <c r="DH5" i="1"/>
  <c r="DI4" i="1" s="1"/>
  <c r="DJ3" i="1" s="1"/>
  <c r="DG6" i="1"/>
  <c r="DH6" i="1"/>
  <c r="DI5" i="1" s="1"/>
  <c r="DJ4" i="1" s="1"/>
  <c r="DG7" i="1"/>
  <c r="DH7" i="1"/>
  <c r="DI6" i="1" s="1"/>
  <c r="DJ5" i="1" s="1"/>
  <c r="DG8" i="1"/>
  <c r="DH8" i="1"/>
  <c r="DI7" i="1" s="1"/>
  <c r="DJ6" i="1" s="1"/>
  <c r="DG9" i="1"/>
  <c r="DH9" i="1"/>
  <c r="DI8" i="1" s="1"/>
  <c r="DJ7" i="1" s="1"/>
  <c r="DG10" i="1"/>
  <c r="DH10" i="1"/>
  <c r="DI9" i="1" s="1"/>
  <c r="DJ8" i="1" s="1"/>
  <c r="DG11" i="1"/>
  <c r="DH11" i="1"/>
  <c r="DI10" i="1" s="1"/>
  <c r="DJ9" i="1" s="1"/>
  <c r="DI11" i="1"/>
  <c r="DJ10" i="1" s="1"/>
  <c r="DJ11" i="1"/>
  <c r="DF3" i="1"/>
  <c r="DF4" i="1"/>
  <c r="DF5" i="1"/>
  <c r="DF6" i="1"/>
  <c r="DF7" i="1"/>
  <c r="DF8" i="1"/>
  <c r="DF9" i="1"/>
  <c r="DF10" i="1"/>
  <c r="DF11" i="1"/>
  <c r="DF2" i="1"/>
  <c r="DA2" i="1"/>
  <c r="DB2" i="1"/>
  <c r="DA3" i="1"/>
  <c r="DA4" i="1"/>
  <c r="DB3" i="1" s="1"/>
  <c r="DC2" i="1" s="1"/>
  <c r="DB4" i="1"/>
  <c r="DC3" i="1" s="1"/>
  <c r="DD2" i="1" s="1"/>
  <c r="DA5" i="1"/>
  <c r="DB5" i="1"/>
  <c r="DC4" i="1" s="1"/>
  <c r="DD3" i="1" s="1"/>
  <c r="DA6" i="1"/>
  <c r="DB6" i="1"/>
  <c r="DC5" i="1" s="1"/>
  <c r="DD4" i="1" s="1"/>
  <c r="DA7" i="1"/>
  <c r="DB7" i="1"/>
  <c r="DC6" i="1" s="1"/>
  <c r="DD5" i="1" s="1"/>
  <c r="DA8" i="1"/>
  <c r="DB8" i="1"/>
  <c r="DC7" i="1" s="1"/>
  <c r="DD6" i="1" s="1"/>
  <c r="DA9" i="1"/>
  <c r="DB9" i="1"/>
  <c r="DC8" i="1" s="1"/>
  <c r="DD7" i="1" s="1"/>
  <c r="DA10" i="1"/>
  <c r="DB10" i="1"/>
  <c r="DC9" i="1" s="1"/>
  <c r="DD8" i="1" s="1"/>
  <c r="DA11" i="1"/>
  <c r="DB11" i="1"/>
  <c r="DC10" i="1" s="1"/>
  <c r="DD9" i="1" s="1"/>
  <c r="DC11" i="1"/>
  <c r="DD10" i="1" s="1"/>
  <c r="DD11" i="1"/>
  <c r="CZ3" i="1"/>
  <c r="CZ4" i="1"/>
  <c r="CZ5" i="1"/>
  <c r="CZ6" i="1"/>
  <c r="CZ7" i="1"/>
  <c r="CZ8" i="1"/>
  <c r="CZ9" i="1"/>
  <c r="CZ10" i="1"/>
  <c r="CZ11" i="1"/>
  <c r="CZ2" i="1"/>
  <c r="CT2" i="1"/>
  <c r="CT3" i="1"/>
  <c r="CU2" i="1" s="1"/>
  <c r="CU3" i="1"/>
  <c r="CV2" i="1" s="1"/>
  <c r="CT4" i="1"/>
  <c r="CT5" i="1"/>
  <c r="CU4" i="1" s="1"/>
  <c r="CV3" i="1" s="1"/>
  <c r="CW2" i="1" s="1"/>
  <c r="CU5" i="1"/>
  <c r="CV4" i="1" s="1"/>
  <c r="CW3" i="1" s="1"/>
  <c r="CT6" i="1"/>
  <c r="CT7" i="1"/>
  <c r="CU6" i="1" s="1"/>
  <c r="CV5" i="1" s="1"/>
  <c r="CW4" i="1" s="1"/>
  <c r="CU7" i="1"/>
  <c r="CV6" i="1" s="1"/>
  <c r="CW5" i="1" s="1"/>
  <c r="CT8" i="1"/>
  <c r="CT9" i="1"/>
  <c r="CU8" i="1" s="1"/>
  <c r="CV7" i="1" s="1"/>
  <c r="CW6" i="1" s="1"/>
  <c r="CU9" i="1"/>
  <c r="CV8" i="1" s="1"/>
  <c r="CW7" i="1" s="1"/>
  <c r="CT10" i="1"/>
  <c r="CT11" i="1"/>
  <c r="CU10" i="1" s="1"/>
  <c r="CV9" i="1" s="1"/>
  <c r="CW8" i="1" s="1"/>
  <c r="CU11" i="1"/>
  <c r="CV10" i="1" s="1"/>
  <c r="CW9" i="1" s="1"/>
  <c r="CV11" i="1"/>
  <c r="CW10" i="1" s="1"/>
  <c r="CW11" i="1"/>
  <c r="CS3" i="1"/>
  <c r="CS4" i="1"/>
  <c r="CS5" i="1"/>
  <c r="CS6" i="1"/>
  <c r="CS7" i="1"/>
  <c r="CS8" i="1"/>
  <c r="CS9" i="1"/>
  <c r="CS10" i="1"/>
  <c r="CS11" i="1"/>
  <c r="CS2" i="1"/>
  <c r="CN2" i="1"/>
  <c r="CN3" i="1"/>
  <c r="CO2" i="1" s="1"/>
  <c r="CO3" i="1"/>
  <c r="CP2" i="1" s="1"/>
  <c r="CN4" i="1"/>
  <c r="CN5" i="1"/>
  <c r="CO4" i="1" s="1"/>
  <c r="CP3" i="1" s="1"/>
  <c r="CQ2" i="1" s="1"/>
  <c r="CO5" i="1"/>
  <c r="CP4" i="1" s="1"/>
  <c r="CQ3" i="1" s="1"/>
  <c r="CN6" i="1"/>
  <c r="CN7" i="1"/>
  <c r="CO6" i="1" s="1"/>
  <c r="CP5" i="1" s="1"/>
  <c r="CQ4" i="1" s="1"/>
  <c r="CO7" i="1"/>
  <c r="CP6" i="1" s="1"/>
  <c r="CQ5" i="1" s="1"/>
  <c r="CN8" i="1"/>
  <c r="CN9" i="1"/>
  <c r="CO8" i="1" s="1"/>
  <c r="CP7" i="1" s="1"/>
  <c r="CQ6" i="1" s="1"/>
  <c r="CO9" i="1"/>
  <c r="CP8" i="1" s="1"/>
  <c r="CQ7" i="1" s="1"/>
  <c r="CN10" i="1"/>
  <c r="CN11" i="1"/>
  <c r="CO10" i="1" s="1"/>
  <c r="CP9" i="1" s="1"/>
  <c r="CQ8" i="1" s="1"/>
  <c r="CO11" i="1"/>
  <c r="CP10" i="1" s="1"/>
  <c r="CQ9" i="1" s="1"/>
  <c r="CP11" i="1"/>
  <c r="CQ10" i="1" s="1"/>
  <c r="CQ11" i="1"/>
  <c r="CM3" i="1"/>
  <c r="CM4" i="1"/>
  <c r="CM5" i="1"/>
  <c r="CM6" i="1"/>
  <c r="CM7" i="1"/>
  <c r="CM8" i="1"/>
  <c r="CM9" i="1"/>
  <c r="CM10" i="1"/>
  <c r="CM11" i="1"/>
  <c r="CM2" i="1"/>
  <c r="CH2" i="1"/>
  <c r="CI2" i="1"/>
  <c r="CH3" i="1"/>
  <c r="CH4" i="1"/>
  <c r="CI3" i="1" s="1"/>
  <c r="CJ2" i="1" s="1"/>
  <c r="CI4" i="1"/>
  <c r="CJ3" i="1" s="1"/>
  <c r="CK2" i="1" s="1"/>
  <c r="CH5" i="1"/>
  <c r="CH6" i="1"/>
  <c r="CI5" i="1" s="1"/>
  <c r="CJ4" i="1" s="1"/>
  <c r="CK3" i="1" s="1"/>
  <c r="CI6" i="1"/>
  <c r="CJ5" i="1" s="1"/>
  <c r="CK4" i="1" s="1"/>
  <c r="CH7" i="1"/>
  <c r="CH8" i="1"/>
  <c r="CI7" i="1" s="1"/>
  <c r="CJ6" i="1" s="1"/>
  <c r="CK5" i="1" s="1"/>
  <c r="CI8" i="1"/>
  <c r="CJ7" i="1" s="1"/>
  <c r="CK6" i="1" s="1"/>
  <c r="CH9" i="1"/>
  <c r="CH10" i="1"/>
  <c r="CI9" i="1" s="1"/>
  <c r="CJ8" i="1" s="1"/>
  <c r="CK7" i="1" s="1"/>
  <c r="CI10" i="1"/>
  <c r="CJ9" i="1" s="1"/>
  <c r="CK8" i="1" s="1"/>
  <c r="CH11" i="1"/>
  <c r="CI11" i="1"/>
  <c r="CJ10" i="1" s="1"/>
  <c r="CK9" i="1" s="1"/>
  <c r="CJ11" i="1"/>
  <c r="CK10" i="1" s="1"/>
  <c r="CK11" i="1"/>
  <c r="CG3" i="1"/>
  <c r="CG4" i="1"/>
  <c r="CG5" i="1"/>
  <c r="CG6" i="1"/>
  <c r="CG7" i="1"/>
  <c r="CG8" i="1"/>
  <c r="CG9" i="1"/>
  <c r="CG10" i="1"/>
  <c r="CG11" i="1"/>
  <c r="CG2" i="1"/>
  <c r="CB2" i="1"/>
  <c r="CC2" i="1"/>
  <c r="CB3" i="1"/>
  <c r="CD3" i="1"/>
  <c r="CE2" i="1" s="1"/>
  <c r="CB4" i="1"/>
  <c r="CC3" i="1" s="1"/>
  <c r="CD2" i="1" s="1"/>
  <c r="CC4" i="1"/>
  <c r="CB5" i="1"/>
  <c r="CD5" i="1"/>
  <c r="CE4" i="1" s="1"/>
  <c r="CB6" i="1"/>
  <c r="CC5" i="1" s="1"/>
  <c r="CD4" i="1" s="1"/>
  <c r="CE3" i="1" s="1"/>
  <c r="CC6" i="1"/>
  <c r="CD6" i="1"/>
  <c r="CE5" i="1" s="1"/>
  <c r="CB7" i="1"/>
  <c r="CC7" i="1"/>
  <c r="CD7" i="1"/>
  <c r="CE6" i="1" s="1"/>
  <c r="CB8" i="1"/>
  <c r="CC8" i="1"/>
  <c r="CD8" i="1"/>
  <c r="CE7" i="1" s="1"/>
  <c r="CB9" i="1"/>
  <c r="CC9" i="1"/>
  <c r="CD9" i="1"/>
  <c r="CE8" i="1" s="1"/>
  <c r="CB10" i="1"/>
  <c r="CC10" i="1"/>
  <c r="CD10" i="1"/>
  <c r="CE9" i="1" s="1"/>
  <c r="CB11" i="1"/>
  <c r="CC11" i="1"/>
  <c r="CD11" i="1"/>
  <c r="CE10" i="1" s="1"/>
  <c r="CE11" i="1"/>
  <c r="CA3" i="1"/>
  <c r="CA4" i="1"/>
  <c r="CA5" i="1"/>
  <c r="CA6" i="1"/>
  <c r="CA7" i="1"/>
  <c r="CA8" i="1"/>
  <c r="CA9" i="1"/>
  <c r="CA10" i="1"/>
  <c r="CA11" i="1"/>
  <c r="CA2" i="1"/>
  <c r="BU2" i="1"/>
  <c r="BV2" i="1"/>
  <c r="BU3" i="1"/>
  <c r="BV3" i="1"/>
  <c r="BW2" i="1" s="1"/>
  <c r="BU4" i="1"/>
  <c r="BV4" i="1"/>
  <c r="BW3" i="1" s="1"/>
  <c r="BX2" i="1" s="1"/>
  <c r="BU5" i="1"/>
  <c r="BV5" i="1"/>
  <c r="BW4" i="1" s="1"/>
  <c r="BX3" i="1" s="1"/>
  <c r="BU6" i="1"/>
  <c r="BV6" i="1"/>
  <c r="BW5" i="1" s="1"/>
  <c r="BX4" i="1" s="1"/>
  <c r="BU7" i="1"/>
  <c r="BV7" i="1"/>
  <c r="BW6" i="1" s="1"/>
  <c r="BX5" i="1" s="1"/>
  <c r="BU8" i="1"/>
  <c r="BV8" i="1"/>
  <c r="BW7" i="1" s="1"/>
  <c r="BX6" i="1" s="1"/>
  <c r="BU9" i="1"/>
  <c r="BV9" i="1"/>
  <c r="BW8" i="1" s="1"/>
  <c r="BX7" i="1" s="1"/>
  <c r="BU10" i="1"/>
  <c r="BV10" i="1"/>
  <c r="BW9" i="1" s="1"/>
  <c r="BX8" i="1" s="1"/>
  <c r="BX10" i="1"/>
  <c r="BU11" i="1"/>
  <c r="BV11" i="1"/>
  <c r="BW10" i="1" s="1"/>
  <c r="BX9" i="1" s="1"/>
  <c r="BW11" i="1"/>
  <c r="BX11" i="1"/>
  <c r="BT3" i="1"/>
  <c r="BT4" i="1"/>
  <c r="BT5" i="1"/>
  <c r="BT6" i="1"/>
  <c r="BT7" i="1"/>
  <c r="BT8" i="1"/>
  <c r="BT9" i="1"/>
  <c r="BT10" i="1"/>
  <c r="BT11" i="1"/>
  <c r="BT2" i="1"/>
  <c r="BO2" i="1"/>
  <c r="BO3" i="1"/>
  <c r="BP2" i="1" s="1"/>
  <c r="BP3" i="1"/>
  <c r="BQ2" i="1" s="1"/>
  <c r="BO4" i="1"/>
  <c r="BO5" i="1"/>
  <c r="BP4" i="1" s="1"/>
  <c r="BQ3" i="1" s="1"/>
  <c r="BR2" i="1" s="1"/>
  <c r="BP5" i="1"/>
  <c r="BQ4" i="1" s="1"/>
  <c r="BR3" i="1" s="1"/>
  <c r="BO6" i="1"/>
  <c r="BO7" i="1"/>
  <c r="BP6" i="1" s="1"/>
  <c r="BQ5" i="1" s="1"/>
  <c r="BR4" i="1" s="1"/>
  <c r="BP7" i="1"/>
  <c r="BQ6" i="1" s="1"/>
  <c r="BR5" i="1" s="1"/>
  <c r="BO8" i="1"/>
  <c r="BO9" i="1"/>
  <c r="BP8" i="1" s="1"/>
  <c r="BQ7" i="1" s="1"/>
  <c r="BR6" i="1" s="1"/>
  <c r="BP9" i="1"/>
  <c r="BQ8" i="1" s="1"/>
  <c r="BR7" i="1" s="1"/>
  <c r="BO10" i="1"/>
  <c r="BO11" i="1"/>
  <c r="BP10" i="1" s="1"/>
  <c r="BQ9" i="1" s="1"/>
  <c r="BR8" i="1" s="1"/>
  <c r="BP11" i="1"/>
  <c r="BQ10" i="1" s="1"/>
  <c r="BR9" i="1" s="1"/>
  <c r="BQ11" i="1"/>
  <c r="BR10" i="1" s="1"/>
  <c r="BR11" i="1"/>
  <c r="BN3" i="1"/>
  <c r="BN4" i="1"/>
  <c r="BN5" i="1"/>
  <c r="BN6" i="1"/>
  <c r="BN7" i="1"/>
  <c r="BN8" i="1"/>
  <c r="BN9" i="1"/>
  <c r="BN10" i="1"/>
  <c r="BN11" i="1"/>
  <c r="BN2" i="1"/>
  <c r="BI2" i="1"/>
  <c r="BK2" i="1"/>
  <c r="BI3" i="1"/>
  <c r="BJ2" i="1" s="1"/>
  <c r="BJ3" i="1"/>
  <c r="BL3" i="1"/>
  <c r="BI4" i="1"/>
  <c r="BK4" i="1"/>
  <c r="BI5" i="1"/>
  <c r="BJ4" i="1" s="1"/>
  <c r="BK3" i="1" s="1"/>
  <c r="BL2" i="1" s="1"/>
  <c r="BJ5" i="1"/>
  <c r="BL5" i="1"/>
  <c r="BI6" i="1"/>
  <c r="BK6" i="1"/>
  <c r="BI7" i="1"/>
  <c r="BJ6" i="1" s="1"/>
  <c r="BK5" i="1" s="1"/>
  <c r="BL4" i="1" s="1"/>
  <c r="BJ7" i="1"/>
  <c r="BL7" i="1"/>
  <c r="BI8" i="1"/>
  <c r="BK8" i="1"/>
  <c r="BI9" i="1"/>
  <c r="BJ8" i="1" s="1"/>
  <c r="BK7" i="1" s="1"/>
  <c r="BL6" i="1" s="1"/>
  <c r="BJ9" i="1"/>
  <c r="BL9" i="1"/>
  <c r="BI10" i="1"/>
  <c r="BK10" i="1"/>
  <c r="BI11" i="1"/>
  <c r="BJ10" i="1" s="1"/>
  <c r="BK9" i="1" s="1"/>
  <c r="BL8" i="1" s="1"/>
  <c r="BJ11" i="1"/>
  <c r="BK11" i="1"/>
  <c r="BL10" i="1" s="1"/>
  <c r="BL11" i="1"/>
  <c r="BH3" i="1"/>
  <c r="BH4" i="1"/>
  <c r="BH5" i="1"/>
  <c r="BH6" i="1"/>
  <c r="BH7" i="1"/>
  <c r="BH8" i="1"/>
  <c r="BH9" i="1"/>
  <c r="BH10" i="1"/>
  <c r="BH11" i="1"/>
  <c r="BH2" i="1"/>
  <c r="BC2" i="1"/>
  <c r="BC3" i="1"/>
  <c r="BD2" i="1" s="1"/>
  <c r="BD3" i="1"/>
  <c r="BE2" i="1" s="1"/>
  <c r="BC4" i="1"/>
  <c r="BC5" i="1"/>
  <c r="BD4" i="1" s="1"/>
  <c r="BE3" i="1" s="1"/>
  <c r="BF2" i="1" s="1"/>
  <c r="BD5" i="1"/>
  <c r="BE4" i="1" s="1"/>
  <c r="BF3" i="1" s="1"/>
  <c r="BC6" i="1"/>
  <c r="BC7" i="1"/>
  <c r="BD6" i="1" s="1"/>
  <c r="BE5" i="1" s="1"/>
  <c r="BF4" i="1" s="1"/>
  <c r="BD7" i="1"/>
  <c r="BE6" i="1" s="1"/>
  <c r="BF5" i="1" s="1"/>
  <c r="BC8" i="1"/>
  <c r="BC9" i="1"/>
  <c r="BD8" i="1" s="1"/>
  <c r="BE7" i="1" s="1"/>
  <c r="BF6" i="1" s="1"/>
  <c r="BD9" i="1"/>
  <c r="BE8" i="1" s="1"/>
  <c r="BF7" i="1" s="1"/>
  <c r="BC10" i="1"/>
  <c r="BC11" i="1"/>
  <c r="BD10" i="1" s="1"/>
  <c r="BE9" i="1" s="1"/>
  <c r="BF8" i="1" s="1"/>
  <c r="BD11" i="1"/>
  <c r="BE10" i="1" s="1"/>
  <c r="BF9" i="1" s="1"/>
  <c r="BE11" i="1"/>
  <c r="BF10" i="1" s="1"/>
  <c r="BF11" i="1"/>
  <c r="BB3" i="1"/>
  <c r="BB4" i="1"/>
  <c r="BB5" i="1"/>
  <c r="BB6" i="1"/>
  <c r="BB7" i="1"/>
  <c r="BB8" i="1"/>
  <c r="BB9" i="1"/>
  <c r="BB10" i="1"/>
  <c r="BB11" i="1"/>
  <c r="BB2" i="1"/>
  <c r="AV2" i="1"/>
  <c r="AV3" i="1"/>
  <c r="AW2" i="1" s="1"/>
  <c r="AW3" i="1"/>
  <c r="AX2" i="1" s="1"/>
  <c r="AV4" i="1"/>
  <c r="AV5" i="1"/>
  <c r="AW4" i="1" s="1"/>
  <c r="AX3" i="1" s="1"/>
  <c r="AY2" i="1" s="1"/>
  <c r="AW5" i="1"/>
  <c r="AX4" i="1" s="1"/>
  <c r="AY3" i="1" s="1"/>
  <c r="AV6" i="1"/>
  <c r="AV7" i="1"/>
  <c r="AW6" i="1" s="1"/>
  <c r="AX5" i="1" s="1"/>
  <c r="AY4" i="1" s="1"/>
  <c r="AW7" i="1"/>
  <c r="AX6" i="1" s="1"/>
  <c r="AY5" i="1" s="1"/>
  <c r="AV8" i="1"/>
  <c r="AV9" i="1"/>
  <c r="AW8" i="1" s="1"/>
  <c r="AX7" i="1" s="1"/>
  <c r="AY6" i="1" s="1"/>
  <c r="AW9" i="1"/>
  <c r="AX8" i="1" s="1"/>
  <c r="AY7" i="1" s="1"/>
  <c r="AV10" i="1"/>
  <c r="AV11" i="1"/>
  <c r="AW10" i="1" s="1"/>
  <c r="AX9" i="1" s="1"/>
  <c r="AY8" i="1" s="1"/>
  <c r="AW11" i="1"/>
  <c r="AX10" i="1" s="1"/>
  <c r="AY9" i="1" s="1"/>
  <c r="AX11" i="1"/>
  <c r="AY10" i="1" s="1"/>
  <c r="AY11" i="1"/>
  <c r="AU3" i="1"/>
  <c r="AU4" i="1"/>
  <c r="AU5" i="1"/>
  <c r="AU6" i="1"/>
  <c r="AU7" i="1"/>
  <c r="AU8" i="1"/>
  <c r="AU9" i="1"/>
  <c r="AU10" i="1"/>
  <c r="AU11" i="1"/>
  <c r="AU2" i="1"/>
  <c r="AP2" i="1"/>
  <c r="AQ2" i="1"/>
  <c r="AP3" i="1"/>
  <c r="AP4" i="1"/>
  <c r="AQ3" i="1" s="1"/>
  <c r="AR2" i="1" s="1"/>
  <c r="AQ4" i="1"/>
  <c r="AR3" i="1" s="1"/>
  <c r="AS2" i="1" s="1"/>
  <c r="AP5" i="1"/>
  <c r="AP6" i="1"/>
  <c r="AQ5" i="1" s="1"/>
  <c r="AR4" i="1" s="1"/>
  <c r="AS3" i="1" s="1"/>
  <c r="AQ6" i="1"/>
  <c r="AR5" i="1" s="1"/>
  <c r="AS4" i="1" s="1"/>
  <c r="AP7" i="1"/>
  <c r="AP8" i="1"/>
  <c r="AQ7" i="1" s="1"/>
  <c r="AR6" i="1" s="1"/>
  <c r="AS5" i="1" s="1"/>
  <c r="AQ8" i="1"/>
  <c r="AR7" i="1" s="1"/>
  <c r="AS6" i="1" s="1"/>
  <c r="AP9" i="1"/>
  <c r="AP10" i="1"/>
  <c r="AQ9" i="1" s="1"/>
  <c r="AR8" i="1" s="1"/>
  <c r="AS7" i="1" s="1"/>
  <c r="AQ10" i="1"/>
  <c r="AR9" i="1" s="1"/>
  <c r="AS8" i="1" s="1"/>
  <c r="AP11" i="1"/>
  <c r="AQ11" i="1"/>
  <c r="AR10" i="1" s="1"/>
  <c r="AS9" i="1" s="1"/>
  <c r="AR11" i="1"/>
  <c r="AS10" i="1" s="1"/>
  <c r="AS11" i="1"/>
  <c r="AO3" i="1"/>
  <c r="AO4" i="1"/>
  <c r="AO5" i="1"/>
  <c r="AO6" i="1"/>
  <c r="AO7" i="1"/>
  <c r="AO8" i="1"/>
  <c r="AO9" i="1"/>
  <c r="AO10" i="1"/>
  <c r="AO11" i="1"/>
  <c r="AO2" i="1"/>
  <c r="AJ2" i="1"/>
  <c r="AK2" i="1"/>
  <c r="AJ3" i="1"/>
  <c r="AJ4" i="1"/>
  <c r="AK3" i="1" s="1"/>
  <c r="AL2" i="1" s="1"/>
  <c r="AK4" i="1"/>
  <c r="AL3" i="1" s="1"/>
  <c r="AM2" i="1" s="1"/>
  <c r="AJ5" i="1"/>
  <c r="AJ6" i="1"/>
  <c r="AK5" i="1" s="1"/>
  <c r="AL4" i="1" s="1"/>
  <c r="AM3" i="1" s="1"/>
  <c r="AK6" i="1"/>
  <c r="AL5" i="1" s="1"/>
  <c r="AM4" i="1" s="1"/>
  <c r="AJ7" i="1"/>
  <c r="AJ8" i="1"/>
  <c r="AK7" i="1" s="1"/>
  <c r="AL6" i="1" s="1"/>
  <c r="AM5" i="1" s="1"/>
  <c r="AK8" i="1"/>
  <c r="AL7" i="1" s="1"/>
  <c r="AM6" i="1" s="1"/>
  <c r="AJ9" i="1"/>
  <c r="AJ10" i="1"/>
  <c r="AK9" i="1" s="1"/>
  <c r="AL8" i="1" s="1"/>
  <c r="AM7" i="1" s="1"/>
  <c r="AK10" i="1"/>
  <c r="AL9" i="1" s="1"/>
  <c r="AM8" i="1" s="1"/>
  <c r="AJ11" i="1"/>
  <c r="AK11" i="1"/>
  <c r="AL10" i="1" s="1"/>
  <c r="AM9" i="1" s="1"/>
  <c r="AL11" i="1"/>
  <c r="AM10" i="1" s="1"/>
  <c r="AM11" i="1"/>
  <c r="AI3" i="1"/>
  <c r="AI4" i="1"/>
  <c r="AI5" i="1"/>
  <c r="AI6" i="1"/>
  <c r="AI7" i="1"/>
  <c r="AI8" i="1"/>
  <c r="AI9" i="1"/>
  <c r="AI10" i="1"/>
  <c r="AI11" i="1"/>
  <c r="AI2" i="1"/>
  <c r="AD2" i="1"/>
  <c r="AD3" i="1"/>
  <c r="AE2" i="1" s="1"/>
  <c r="AE3" i="1"/>
  <c r="AF2" i="1" s="1"/>
  <c r="AD4" i="1"/>
  <c r="AD5" i="1"/>
  <c r="AE4" i="1" s="1"/>
  <c r="AF3" i="1" s="1"/>
  <c r="AG2" i="1" s="1"/>
  <c r="AE5" i="1"/>
  <c r="AF4" i="1" s="1"/>
  <c r="AG3" i="1" s="1"/>
  <c r="AD6" i="1"/>
  <c r="AD7" i="1"/>
  <c r="AE6" i="1" s="1"/>
  <c r="AF5" i="1" s="1"/>
  <c r="AG4" i="1" s="1"/>
  <c r="AE7" i="1"/>
  <c r="AF6" i="1" s="1"/>
  <c r="AG5" i="1" s="1"/>
  <c r="AD8" i="1"/>
  <c r="AD9" i="1"/>
  <c r="AE8" i="1" s="1"/>
  <c r="AF7" i="1" s="1"/>
  <c r="AG6" i="1" s="1"/>
  <c r="AE9" i="1"/>
  <c r="AF8" i="1" s="1"/>
  <c r="AG7" i="1" s="1"/>
  <c r="AD10" i="1"/>
  <c r="AD11" i="1"/>
  <c r="AE10" i="1" s="1"/>
  <c r="AF9" i="1" s="1"/>
  <c r="AG8" i="1" s="1"/>
  <c r="AE11" i="1"/>
  <c r="AF10" i="1" s="1"/>
  <c r="AG9" i="1" s="1"/>
  <c r="AF11" i="1"/>
  <c r="AG10" i="1" s="1"/>
  <c r="AG11" i="1"/>
  <c r="AC3" i="1"/>
  <c r="AC4" i="1"/>
  <c r="AC5" i="1"/>
  <c r="AC6" i="1"/>
  <c r="AC7" i="1"/>
  <c r="AC8" i="1"/>
  <c r="AC9" i="1"/>
  <c r="AC10" i="1"/>
  <c r="AC11" i="1"/>
  <c r="AC2" i="1"/>
  <c r="W2" i="1"/>
  <c r="W3" i="1"/>
  <c r="X2" i="1" s="1"/>
  <c r="X3" i="1"/>
  <c r="Y2" i="1" s="1"/>
  <c r="W4" i="1"/>
  <c r="W5" i="1"/>
  <c r="X4" i="1" s="1"/>
  <c r="Y3" i="1" s="1"/>
  <c r="Z2" i="1" s="1"/>
  <c r="X5" i="1"/>
  <c r="Y4" i="1" s="1"/>
  <c r="Z3" i="1" s="1"/>
  <c r="W6" i="1"/>
  <c r="W7" i="1"/>
  <c r="X6" i="1" s="1"/>
  <c r="Y5" i="1" s="1"/>
  <c r="Z4" i="1" s="1"/>
  <c r="X7" i="1"/>
  <c r="Y6" i="1" s="1"/>
  <c r="Z5" i="1" s="1"/>
  <c r="W8" i="1"/>
  <c r="W9" i="1"/>
  <c r="X8" i="1" s="1"/>
  <c r="Y7" i="1" s="1"/>
  <c r="Z6" i="1" s="1"/>
  <c r="X9" i="1"/>
  <c r="Y8" i="1" s="1"/>
  <c r="Z7" i="1" s="1"/>
  <c r="W10" i="1"/>
  <c r="W11" i="1"/>
  <c r="X10" i="1" s="1"/>
  <c r="Y9" i="1" s="1"/>
  <c r="Z8" i="1" s="1"/>
  <c r="X11" i="1"/>
  <c r="Y10" i="1" s="1"/>
  <c r="Z9" i="1" s="1"/>
  <c r="Y11" i="1"/>
  <c r="Z10" i="1" s="1"/>
  <c r="Z11" i="1"/>
  <c r="V3" i="1"/>
  <c r="V4" i="1"/>
  <c r="V5" i="1"/>
  <c r="V6" i="1"/>
  <c r="V7" i="1"/>
  <c r="V8" i="1"/>
  <c r="V9" i="1"/>
  <c r="V10" i="1"/>
  <c r="V11" i="1"/>
  <c r="V2" i="1"/>
  <c r="T2" i="1"/>
  <c r="T3" i="1"/>
  <c r="T4" i="1"/>
  <c r="T5" i="1"/>
  <c r="T6" i="1"/>
  <c r="T7" i="1"/>
  <c r="T8" i="1"/>
  <c r="T9" i="1"/>
  <c r="T10" i="1"/>
  <c r="T11" i="1"/>
  <c r="S3" i="1"/>
  <c r="S4" i="1"/>
  <c r="S5" i="1"/>
  <c r="S6" i="1"/>
  <c r="S7" i="1"/>
  <c r="S8" i="1"/>
  <c r="S9" i="1"/>
  <c r="S10" i="1"/>
  <c r="S11" i="1"/>
  <c r="Q2" i="1"/>
  <c r="R2" i="1"/>
  <c r="Q3" i="1"/>
  <c r="Q4" i="1"/>
  <c r="R3" i="1" s="1"/>
  <c r="S2" i="1" s="1"/>
  <c r="Q5" i="1"/>
  <c r="R4" i="1" s="1"/>
  <c r="Q6" i="1"/>
  <c r="R5" i="1" s="1"/>
  <c r="Q7" i="1"/>
  <c r="R6" i="1" s="1"/>
  <c r="R7" i="1"/>
  <c r="Q8" i="1"/>
  <c r="Q9" i="1"/>
  <c r="R8" i="1" s="1"/>
  <c r="Q10" i="1"/>
  <c r="R9" i="1" s="1"/>
  <c r="R10" i="1"/>
  <c r="Q11" i="1"/>
  <c r="R11" i="1"/>
  <c r="P3" i="1"/>
  <c r="P4" i="1"/>
  <c r="P5" i="1"/>
  <c r="P6" i="1"/>
  <c r="P7" i="1"/>
  <c r="P8" i="1"/>
  <c r="P9" i="1"/>
  <c r="P10" i="1"/>
  <c r="P11" i="1"/>
  <c r="P2" i="1"/>
  <c r="K2" i="1"/>
  <c r="K3" i="1"/>
  <c r="L2" i="1" s="1"/>
  <c r="L3" i="1"/>
  <c r="M2" i="1" s="1"/>
  <c r="K4" i="1"/>
  <c r="K5" i="1"/>
  <c r="L4" i="1" s="1"/>
  <c r="M3" i="1" s="1"/>
  <c r="N2" i="1" s="1"/>
  <c r="L5" i="1"/>
  <c r="M4" i="1" s="1"/>
  <c r="N3" i="1" s="1"/>
  <c r="K6" i="1"/>
  <c r="K7" i="1"/>
  <c r="L6" i="1" s="1"/>
  <c r="M5" i="1" s="1"/>
  <c r="N4" i="1" s="1"/>
  <c r="L7" i="1"/>
  <c r="M6" i="1" s="1"/>
  <c r="N5" i="1" s="1"/>
  <c r="K8" i="1"/>
  <c r="K9" i="1"/>
  <c r="L8" i="1" s="1"/>
  <c r="M7" i="1" s="1"/>
  <c r="N6" i="1" s="1"/>
  <c r="L9" i="1"/>
  <c r="M8" i="1" s="1"/>
  <c r="N7" i="1" s="1"/>
  <c r="K10" i="1"/>
  <c r="K11" i="1"/>
  <c r="L10" i="1" s="1"/>
  <c r="M9" i="1" s="1"/>
  <c r="N8" i="1" s="1"/>
  <c r="L11" i="1"/>
  <c r="M10" i="1" s="1"/>
  <c r="N9" i="1" s="1"/>
  <c r="M11" i="1"/>
  <c r="N10" i="1" s="1"/>
  <c r="N11" i="1"/>
  <c r="J3" i="1"/>
  <c r="J4" i="1"/>
  <c r="J5" i="1"/>
  <c r="J6" i="1"/>
  <c r="J7" i="1"/>
  <c r="J8" i="1"/>
  <c r="J9" i="1"/>
  <c r="J10" i="1"/>
  <c r="J11" i="1"/>
  <c r="J2" i="1"/>
  <c r="D2" i="1"/>
  <c r="E2" i="1"/>
  <c r="E3" i="1"/>
  <c r="F2" i="1" s="1"/>
  <c r="E4" i="1"/>
  <c r="F3" i="1" s="1"/>
  <c r="G2" i="1" s="1"/>
  <c r="E5" i="1"/>
  <c r="F4" i="1" s="1"/>
  <c r="G3" i="1" s="1"/>
  <c r="H2" i="1" s="1"/>
  <c r="E6" i="1"/>
  <c r="F5" i="1" s="1"/>
  <c r="G4" i="1" s="1"/>
  <c r="H3" i="1" s="1"/>
  <c r="E7" i="1"/>
  <c r="F6" i="1" s="1"/>
  <c r="G5" i="1" s="1"/>
  <c r="H4" i="1" s="1"/>
  <c r="E8" i="1"/>
  <c r="F7" i="1" s="1"/>
  <c r="G6" i="1" s="1"/>
  <c r="H5" i="1" s="1"/>
  <c r="E9" i="1"/>
  <c r="F8" i="1" s="1"/>
  <c r="G7" i="1" s="1"/>
  <c r="H6" i="1" s="1"/>
  <c r="E10" i="1"/>
  <c r="F9" i="1" s="1"/>
  <c r="G8" i="1" s="1"/>
  <c r="H7" i="1" s="1"/>
  <c r="E11" i="1"/>
  <c r="F10" i="1" s="1"/>
  <c r="G9" i="1" s="1"/>
  <c r="H8" i="1" s="1"/>
  <c r="F11" i="1"/>
  <c r="G10" i="1" s="1"/>
  <c r="H9" i="1" s="1"/>
  <c r="G11" i="1"/>
  <c r="H10" i="1" s="1"/>
  <c r="H11" i="1"/>
  <c r="D3" i="1"/>
  <c r="D4" i="1"/>
  <c r="D5" i="1"/>
  <c r="D6" i="1"/>
  <c r="D7" i="1"/>
  <c r="D8" i="1"/>
  <c r="D9" i="1"/>
  <c r="D10" i="1"/>
  <c r="D11" i="1"/>
</calcChain>
</file>

<file path=xl/sharedStrings.xml><?xml version="1.0" encoding="utf-8"?>
<sst xmlns="http://schemas.openxmlformats.org/spreadsheetml/2006/main" count="146" uniqueCount="146">
  <si>
    <t>date_start</t>
  </si>
  <si>
    <t>USDCHF_volume</t>
  </si>
  <si>
    <t>USDCHF_open</t>
  </si>
  <si>
    <t>USDCHF_high</t>
  </si>
  <si>
    <t>USDCHF_low</t>
  </si>
  <si>
    <t>USDCHF_close</t>
  </si>
  <si>
    <t>GBPUSD_volume</t>
  </si>
  <si>
    <t>GBPUSD_open</t>
  </si>
  <si>
    <t>GBPUSD_high</t>
  </si>
  <si>
    <t>GBPUSD_low</t>
  </si>
  <si>
    <t>GBPUSD_close</t>
  </si>
  <si>
    <t>EURUSD_volume</t>
  </si>
  <si>
    <t>EURUSD_open</t>
  </si>
  <si>
    <t>EURUSD_high</t>
  </si>
  <si>
    <t>EURUSD_low</t>
  </si>
  <si>
    <t>EURUSD_close</t>
  </si>
  <si>
    <t>USDJPY_volume</t>
  </si>
  <si>
    <t>USDJPY_open</t>
  </si>
  <si>
    <t>USDJPY_high</t>
  </si>
  <si>
    <t>USDJPY_low</t>
  </si>
  <si>
    <t>USDJPY_close</t>
  </si>
  <si>
    <t>USDCAD_volume</t>
  </si>
  <si>
    <t>USDCAD_open</t>
  </si>
  <si>
    <t>USDCAD_high</t>
  </si>
  <si>
    <t>USDCAD_low</t>
  </si>
  <si>
    <t>USDCAD_close</t>
  </si>
  <si>
    <t>AUDUSD_volume</t>
  </si>
  <si>
    <t>AUDUSD_open</t>
  </si>
  <si>
    <t>AUDUSD_high</t>
  </si>
  <si>
    <t>AUDUSD_low</t>
  </si>
  <si>
    <t>AUDUSD_close</t>
  </si>
  <si>
    <t>NZDUSD_volume</t>
  </si>
  <si>
    <t>NZDUSD_open</t>
  </si>
  <si>
    <t>NZDUSD_high</t>
  </si>
  <si>
    <t>NZDUSD_low</t>
  </si>
  <si>
    <t>NZDUSD_close</t>
  </si>
  <si>
    <t>GBPCHF_volume</t>
  </si>
  <si>
    <t>GBPCHF_open</t>
  </si>
  <si>
    <t>GBPCHF_high</t>
  </si>
  <si>
    <t>GBPCHF_low</t>
  </si>
  <si>
    <t>GBPCHF_close</t>
  </si>
  <si>
    <t>EURCHF_volume</t>
  </si>
  <si>
    <t>EURCHF_open</t>
  </si>
  <si>
    <t>EURCHF_high</t>
  </si>
  <si>
    <t>EURCHF_low</t>
  </si>
  <si>
    <t>EURCHF_close</t>
  </si>
  <si>
    <t>CHFJPY_volume</t>
  </si>
  <si>
    <t>CHFJPY_open</t>
  </si>
  <si>
    <t>CHFJPY_high</t>
  </si>
  <si>
    <t>CHFJPY_low</t>
  </si>
  <si>
    <t>CHFJPY_close</t>
  </si>
  <si>
    <t>CADCHF_volume</t>
  </si>
  <si>
    <t>CADCHF_open</t>
  </si>
  <si>
    <t>CADCHF_high</t>
  </si>
  <si>
    <t>CADCHF_low</t>
  </si>
  <si>
    <t>CADCHF_close</t>
  </si>
  <si>
    <t>AUDCHF_volume</t>
  </si>
  <si>
    <t>AUDCHF_open</t>
  </si>
  <si>
    <t>AUDCHF_high</t>
  </si>
  <si>
    <t>AUDCHF_low</t>
  </si>
  <si>
    <t>AUDCHF_close</t>
  </si>
  <si>
    <t>NZDCHF_volume</t>
  </si>
  <si>
    <t>NZDCHF_open</t>
  </si>
  <si>
    <t>NZDCHF_high</t>
  </si>
  <si>
    <t>NZDCHF_low</t>
  </si>
  <si>
    <t>NZDCHF_close</t>
  </si>
  <si>
    <t>EURGBP_volume</t>
  </si>
  <si>
    <t>EURGBP_open</t>
  </si>
  <si>
    <t>EURGBP_high</t>
  </si>
  <si>
    <t>EURGBP_low</t>
  </si>
  <si>
    <t>EURGBP_close</t>
  </si>
  <si>
    <t>GBPJPY_volume</t>
  </si>
  <si>
    <t>GBPJPY_open</t>
  </si>
  <si>
    <t>GBPJPY_high</t>
  </si>
  <si>
    <t>GBPJPY_low</t>
  </si>
  <si>
    <t>GBPJPY_close</t>
  </si>
  <si>
    <t>GBPCAD_volume</t>
  </si>
  <si>
    <t>GBPCAD_open</t>
  </si>
  <si>
    <t>GBPCAD_high</t>
  </si>
  <si>
    <t>GBPCAD_low</t>
  </si>
  <si>
    <t>GBPCAD_close</t>
  </si>
  <si>
    <t>GBPAUD_volume</t>
  </si>
  <si>
    <t>GBPAUD_open</t>
  </si>
  <si>
    <t>GBPAUD_high</t>
  </si>
  <si>
    <t>GBPAUD_low</t>
  </si>
  <si>
    <t>GBPAUD_close</t>
  </si>
  <si>
    <t>EURJPY_volume</t>
  </si>
  <si>
    <t>EURJPY_open</t>
  </si>
  <si>
    <t>EURJPY_high</t>
  </si>
  <si>
    <t>EURJPY_low</t>
  </si>
  <si>
    <t>EURJPY_close</t>
  </si>
  <si>
    <t>EURCAD_volume</t>
  </si>
  <si>
    <t>EURCAD_open</t>
  </si>
  <si>
    <t>EURCAD_high</t>
  </si>
  <si>
    <t>EURCAD_low</t>
  </si>
  <si>
    <t>EURCAD_close</t>
  </si>
  <si>
    <t>EURAUD_volume</t>
  </si>
  <si>
    <t>EURAUD_open</t>
  </si>
  <si>
    <t>EURAUD_high</t>
  </si>
  <si>
    <t>EURAUD_low</t>
  </si>
  <si>
    <t>EURAUD_close</t>
  </si>
  <si>
    <t>EURNZD_volume</t>
  </si>
  <si>
    <t>EURNZD_open</t>
  </si>
  <si>
    <t>EURNZD_high</t>
  </si>
  <si>
    <t>EURNZD_low</t>
  </si>
  <si>
    <t>EURNZD_close</t>
  </si>
  <si>
    <t>CADJPY_volume</t>
  </si>
  <si>
    <t>CADJPY_open</t>
  </si>
  <si>
    <t>CADJPY_high</t>
  </si>
  <si>
    <t>CADJPY_low</t>
  </si>
  <si>
    <t>CADJPY_close</t>
  </si>
  <si>
    <t>AUDJPY_volume</t>
  </si>
  <si>
    <t>AUDJPY_open</t>
  </si>
  <si>
    <t>AUDJPY_high</t>
  </si>
  <si>
    <t>AUDJPY_low</t>
  </si>
  <si>
    <t>AUDJPY_close</t>
  </si>
  <si>
    <t>NZDJPY_volume</t>
  </si>
  <si>
    <t>NZDJPY_open</t>
  </si>
  <si>
    <t>NZDJPY_high</t>
  </si>
  <si>
    <t>NZDJPY_low</t>
  </si>
  <si>
    <t>NZDJPY_close</t>
  </si>
  <si>
    <t>AUDCAD_volume</t>
  </si>
  <si>
    <t>AUDCAD_open</t>
  </si>
  <si>
    <t>AUDCAD_high</t>
  </si>
  <si>
    <t>AUDCAD_low</t>
  </si>
  <si>
    <t>AUDCAD_close</t>
  </si>
  <si>
    <t>NZDCAD_volume</t>
  </si>
  <si>
    <t>NZDCAD_open</t>
  </si>
  <si>
    <t>NZDCAD_high</t>
  </si>
  <si>
    <t>NZDCAD_low</t>
  </si>
  <si>
    <t>NZDCAD_close</t>
  </si>
  <si>
    <t>AUDNZD_volume</t>
  </si>
  <si>
    <t>AUDNZD_open</t>
  </si>
  <si>
    <t>AUDNZD_high</t>
  </si>
  <si>
    <t>AUDNZD_low</t>
  </si>
  <si>
    <t>AUDNZD_close</t>
  </si>
  <si>
    <t>2021.08.22</t>
  </si>
  <si>
    <t>2021.08.15</t>
  </si>
  <si>
    <t>2021.08.08</t>
  </si>
  <si>
    <t>2021.08.01</t>
  </si>
  <si>
    <t>2021.07.25</t>
  </si>
  <si>
    <t>2021.07.18</t>
  </si>
  <si>
    <t>2021.07.11</t>
  </si>
  <si>
    <t>2021.07.04</t>
  </si>
  <si>
    <t>2021.06.27</t>
  </si>
  <si>
    <t>2021.06.20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</si>
</sst>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A11"/>
  <sheetViews>
    <sheetView tabSelected="1" topLeftCell="YL1" workbookViewId="0">
      <selection activeCell="YX17" sqref="YX17"/>
    </sheetView>
  </sheetViews>
  <sheetFormatPr defaultColWidth="15.5703125" defaultRowHeight="15" x14ac:dyDescent="0.25"/>
  <sheetData>
    <row r="1" spans="1:677" x14ac:dyDescent="0.25">
      <c r="B1" s="1" t="s">
        <v>0</v>
      </c>
      <c r="C1" s="1" t="s">
        <v>1</v>
      </c>
      <c r="D1" s="1"/>
      <c r="E1" s="1"/>
      <c r="F1" s="1"/>
      <c r="G1" s="1"/>
      <c r="H1" s="1"/>
      <c r="I1" s="1" t="s">
        <v>2</v>
      </c>
      <c r="J1" s="1"/>
      <c r="K1" s="1"/>
      <c r="L1" s="1"/>
      <c r="M1" s="1"/>
      <c r="N1" s="1"/>
      <c r="O1" s="1" t="s">
        <v>3</v>
      </c>
      <c r="P1" s="1"/>
      <c r="Q1" s="1"/>
      <c r="R1" s="1"/>
      <c r="S1" s="1"/>
      <c r="T1" s="1"/>
      <c r="U1" s="1" t="s">
        <v>4</v>
      </c>
      <c r="V1" s="1"/>
      <c r="W1" s="1"/>
      <c r="X1" s="1"/>
      <c r="Y1" s="1"/>
      <c r="Z1" s="1"/>
      <c r="AA1" s="1" t="s">
        <v>5</v>
      </c>
      <c r="AB1" s="1" t="s">
        <v>6</v>
      </c>
      <c r="AC1" s="1"/>
      <c r="AD1" s="1"/>
      <c r="AE1" s="1"/>
      <c r="AF1" s="1"/>
      <c r="AG1" s="1"/>
      <c r="AH1" s="1" t="s">
        <v>7</v>
      </c>
      <c r="AI1" s="1"/>
      <c r="AJ1" s="1"/>
      <c r="AK1" s="1"/>
      <c r="AL1" s="1"/>
      <c r="AM1" s="1"/>
      <c r="AN1" s="1" t="s">
        <v>8</v>
      </c>
      <c r="AO1" s="1"/>
      <c r="AP1" s="1"/>
      <c r="AQ1" s="1"/>
      <c r="AR1" s="1"/>
      <c r="AS1" s="1"/>
      <c r="AT1" s="1" t="s">
        <v>9</v>
      </c>
      <c r="AU1" s="1"/>
      <c r="AV1" s="1"/>
      <c r="AW1" s="1"/>
      <c r="AX1" s="1"/>
      <c r="AY1" s="1"/>
      <c r="AZ1" s="1" t="s">
        <v>10</v>
      </c>
      <c r="BA1" s="1" t="s">
        <v>11</v>
      </c>
      <c r="BB1" s="1"/>
      <c r="BC1" s="1"/>
      <c r="BD1" s="1"/>
      <c r="BE1" s="1"/>
      <c r="BF1" s="1"/>
      <c r="BG1" s="1" t="s">
        <v>12</v>
      </c>
      <c r="BH1" s="1"/>
      <c r="BI1" s="1"/>
      <c r="BJ1" s="1"/>
      <c r="BK1" s="1"/>
      <c r="BL1" s="1"/>
      <c r="BM1" s="1" t="s">
        <v>13</v>
      </c>
      <c r="BN1" s="1"/>
      <c r="BO1" s="1"/>
      <c r="BP1" s="1"/>
      <c r="BQ1" s="1"/>
      <c r="BR1" s="1"/>
      <c r="BS1" s="1" t="s">
        <v>14</v>
      </c>
      <c r="BT1" s="1"/>
      <c r="BU1" s="1"/>
      <c r="BV1" s="1"/>
      <c r="BW1" s="1"/>
      <c r="BX1" s="1"/>
      <c r="BY1" s="1" t="s">
        <v>15</v>
      </c>
      <c r="BZ1" s="1" t="s">
        <v>16</v>
      </c>
      <c r="CA1" s="1"/>
      <c r="CB1" s="1"/>
      <c r="CC1" s="1"/>
      <c r="CD1" s="1"/>
      <c r="CE1" s="1"/>
      <c r="CF1" s="1" t="s">
        <v>17</v>
      </c>
      <c r="CG1" s="1"/>
      <c r="CH1" s="1"/>
      <c r="CI1" s="1"/>
      <c r="CJ1" s="1"/>
      <c r="CK1" s="1"/>
      <c r="CL1" s="1" t="s">
        <v>18</v>
      </c>
      <c r="CM1" s="1"/>
      <c r="CN1" s="1"/>
      <c r="CO1" s="1"/>
      <c r="CP1" s="1"/>
      <c r="CQ1" s="1"/>
      <c r="CR1" s="1" t="s">
        <v>19</v>
      </c>
      <c r="CS1" s="1"/>
      <c r="CT1" s="1"/>
      <c r="CU1" s="1"/>
      <c r="CV1" s="1"/>
      <c r="CW1" s="1"/>
      <c r="CX1" s="1" t="s">
        <v>20</v>
      </c>
      <c r="CY1" s="1" t="s">
        <v>21</v>
      </c>
      <c r="CZ1" s="1"/>
      <c r="DA1" s="1"/>
      <c r="DB1" s="1"/>
      <c r="DC1" s="1"/>
      <c r="DD1" s="1"/>
      <c r="DE1" s="1" t="s">
        <v>22</v>
      </c>
      <c r="DF1" s="1"/>
      <c r="DG1" s="1"/>
      <c r="DH1" s="1"/>
      <c r="DI1" s="1"/>
      <c r="DJ1" s="1"/>
      <c r="DK1" s="1" t="s">
        <v>23</v>
      </c>
      <c r="DL1" s="1"/>
      <c r="DM1" s="1"/>
      <c r="DN1" s="1"/>
      <c r="DO1" s="1"/>
      <c r="DP1" s="1"/>
      <c r="DQ1" s="1" t="s">
        <v>24</v>
      </c>
      <c r="DR1" s="1"/>
      <c r="DS1" s="1"/>
      <c r="DT1" s="1"/>
      <c r="DU1" s="1"/>
      <c r="DV1" s="1"/>
      <c r="DW1" s="1" t="s">
        <v>25</v>
      </c>
      <c r="DX1" s="1" t="s">
        <v>26</v>
      </c>
      <c r="DY1" s="1"/>
      <c r="DZ1" s="1"/>
      <c r="EA1" s="1"/>
      <c r="EB1" s="1"/>
      <c r="EC1" s="1"/>
      <c r="ED1" s="1" t="s">
        <v>27</v>
      </c>
      <c r="EE1" s="1"/>
      <c r="EF1" s="1"/>
      <c r="EG1" s="1"/>
      <c r="EH1" s="1"/>
      <c r="EI1" s="1"/>
      <c r="EJ1" s="1" t="s">
        <v>28</v>
      </c>
      <c r="EK1" s="1"/>
      <c r="EL1" s="1"/>
      <c r="EM1" s="1"/>
      <c r="EN1" s="1"/>
      <c r="EO1" s="1"/>
      <c r="EP1" s="1" t="s">
        <v>29</v>
      </c>
      <c r="EQ1" s="1"/>
      <c r="ER1" s="1"/>
      <c r="ES1" s="1"/>
      <c r="ET1" s="1"/>
      <c r="EU1" s="1"/>
      <c r="EV1" s="1" t="s">
        <v>30</v>
      </c>
      <c r="EW1" s="1" t="s">
        <v>31</v>
      </c>
      <c r="EX1" s="1"/>
      <c r="EY1" s="1"/>
      <c r="EZ1" s="1"/>
      <c r="FA1" s="1"/>
      <c r="FB1" s="1"/>
      <c r="FC1" s="1" t="s">
        <v>32</v>
      </c>
      <c r="FD1" s="1"/>
      <c r="FE1" s="1"/>
      <c r="FF1" s="1"/>
      <c r="FG1" s="1"/>
      <c r="FH1" s="1"/>
      <c r="FI1" s="1" t="s">
        <v>33</v>
      </c>
      <c r="FJ1" s="1"/>
      <c r="FK1" s="1"/>
      <c r="FL1" s="1"/>
      <c r="FM1" s="1"/>
      <c r="FN1" s="1"/>
      <c r="FO1" s="1" t="s">
        <v>34</v>
      </c>
      <c r="FP1" s="1"/>
      <c r="FQ1" s="1"/>
      <c r="FR1" s="1"/>
      <c r="FS1" s="1"/>
      <c r="FT1" s="1"/>
      <c r="FU1" s="1" t="s">
        <v>35</v>
      </c>
      <c r="FV1" s="1" t="s">
        <v>36</v>
      </c>
      <c r="FW1" s="1"/>
      <c r="FX1" s="1"/>
      <c r="FY1" s="1"/>
      <c r="FZ1" s="1"/>
      <c r="GA1" s="1"/>
      <c r="GB1" s="1" t="s">
        <v>37</v>
      </c>
      <c r="GC1" s="1"/>
      <c r="GD1" s="1"/>
      <c r="GE1" s="1"/>
      <c r="GF1" s="1"/>
      <c r="GG1" s="1"/>
      <c r="GH1" s="1" t="s">
        <v>38</v>
      </c>
      <c r="GI1" s="1"/>
      <c r="GJ1" s="1"/>
      <c r="GK1" s="1"/>
      <c r="GL1" s="1"/>
      <c r="GM1" s="1"/>
      <c r="GN1" s="1" t="s">
        <v>39</v>
      </c>
      <c r="GO1" s="1"/>
      <c r="GP1" s="1"/>
      <c r="GQ1" s="1"/>
      <c r="GR1" s="1"/>
      <c r="GS1" s="1"/>
      <c r="GT1" s="1" t="s">
        <v>40</v>
      </c>
      <c r="GU1" s="1" t="s">
        <v>41</v>
      </c>
      <c r="GV1" s="1"/>
      <c r="GW1" s="1"/>
      <c r="GX1" s="1"/>
      <c r="GY1" s="1"/>
      <c r="GZ1" s="1"/>
      <c r="HA1" s="1" t="s">
        <v>42</v>
      </c>
      <c r="HB1" s="1"/>
      <c r="HC1" s="1"/>
      <c r="HD1" s="1"/>
      <c r="HE1" s="1"/>
      <c r="HF1" s="1"/>
      <c r="HG1" s="1" t="s">
        <v>43</v>
      </c>
      <c r="HH1" s="1"/>
      <c r="HI1" s="1"/>
      <c r="HJ1" s="1"/>
      <c r="HK1" s="1"/>
      <c r="HL1" s="1"/>
      <c r="HM1" s="1" t="s">
        <v>44</v>
      </c>
      <c r="HN1" s="1"/>
      <c r="HO1" s="1"/>
      <c r="HP1" s="1"/>
      <c r="HQ1" s="1"/>
      <c r="HR1" s="1"/>
      <c r="HS1" s="1" t="s">
        <v>45</v>
      </c>
      <c r="HT1" s="1" t="s">
        <v>46</v>
      </c>
      <c r="HU1" s="1"/>
      <c r="HV1" s="1"/>
      <c r="HW1" s="1"/>
      <c r="HX1" s="1"/>
      <c r="HY1" s="1"/>
      <c r="HZ1" s="1" t="s">
        <v>47</v>
      </c>
      <c r="IA1" s="1"/>
      <c r="IB1" s="1"/>
      <c r="IC1" s="1"/>
      <c r="ID1" s="1"/>
      <c r="IE1" s="1"/>
      <c r="IF1" s="1" t="s">
        <v>48</v>
      </c>
      <c r="IG1" s="1"/>
      <c r="IH1" s="1"/>
      <c r="II1" s="1"/>
      <c r="IJ1" s="1"/>
      <c r="IK1" s="1"/>
      <c r="IL1" s="1" t="s">
        <v>49</v>
      </c>
      <c r="IM1" s="1"/>
      <c r="IN1" s="1"/>
      <c r="IO1" s="1"/>
      <c r="IP1" s="1"/>
      <c r="IQ1" s="1"/>
      <c r="IR1" s="1" t="s">
        <v>50</v>
      </c>
      <c r="IS1" s="1" t="s">
        <v>51</v>
      </c>
      <c r="IT1" s="1"/>
      <c r="IU1" s="1"/>
      <c r="IV1" s="1"/>
      <c r="IW1" s="1"/>
      <c r="IX1" s="1"/>
      <c r="IY1" s="1" t="s">
        <v>52</v>
      </c>
      <c r="IZ1" s="1"/>
      <c r="JA1" s="1"/>
      <c r="JB1" s="1"/>
      <c r="JC1" s="1"/>
      <c r="JD1" s="1"/>
      <c r="JE1" s="1" t="s">
        <v>53</v>
      </c>
      <c r="JF1" s="1"/>
      <c r="JG1" s="1"/>
      <c r="JH1" s="1"/>
      <c r="JI1" s="1"/>
      <c r="JJ1" s="1"/>
      <c r="JK1" s="1" t="s">
        <v>54</v>
      </c>
      <c r="JL1" s="1"/>
      <c r="JM1" s="1"/>
      <c r="JN1" s="1"/>
      <c r="JO1" s="1"/>
      <c r="JP1" s="1"/>
      <c r="JQ1" s="1" t="s">
        <v>55</v>
      </c>
      <c r="JR1" s="1" t="s">
        <v>56</v>
      </c>
      <c r="JS1" s="1"/>
      <c r="JT1" s="1"/>
      <c r="JU1" s="1"/>
      <c r="JV1" s="1"/>
      <c r="JW1" s="1"/>
      <c r="JX1" s="1" t="s">
        <v>57</v>
      </c>
      <c r="JY1" s="1"/>
      <c r="JZ1" s="1"/>
      <c r="KA1" s="1"/>
      <c r="KB1" s="1"/>
      <c r="KC1" s="1"/>
      <c r="KD1" s="1" t="s">
        <v>58</v>
      </c>
      <c r="KE1" s="1"/>
      <c r="KF1" s="1"/>
      <c r="KG1" s="1"/>
      <c r="KH1" s="1"/>
      <c r="KI1" s="1"/>
      <c r="KJ1" s="1" t="s">
        <v>59</v>
      </c>
      <c r="KK1" s="1"/>
      <c r="KL1" s="1"/>
      <c r="KM1" s="1"/>
      <c r="KN1" s="1"/>
      <c r="KO1" s="1"/>
      <c r="KP1" s="1" t="s">
        <v>60</v>
      </c>
      <c r="KQ1" s="1" t="s">
        <v>61</v>
      </c>
      <c r="KR1" s="1"/>
      <c r="KS1" s="1"/>
      <c r="KT1" s="1"/>
      <c r="KU1" s="1"/>
      <c r="KV1" s="1"/>
      <c r="KW1" s="1" t="s">
        <v>62</v>
      </c>
      <c r="KX1" s="1"/>
      <c r="KY1" s="1"/>
      <c r="KZ1" s="1"/>
      <c r="LA1" s="1"/>
      <c r="LB1" s="1"/>
      <c r="LC1" s="1" t="s">
        <v>63</v>
      </c>
      <c r="LD1" s="1"/>
      <c r="LE1" s="1"/>
      <c r="LF1" s="1"/>
      <c r="LG1" s="1"/>
      <c r="LH1" s="1"/>
      <c r="LI1" s="1" t="s">
        <v>64</v>
      </c>
      <c r="LJ1" s="1"/>
      <c r="LK1" s="1"/>
      <c r="LL1" s="1"/>
      <c r="LM1" s="1"/>
      <c r="LN1" s="1"/>
      <c r="LO1" s="1" t="s">
        <v>65</v>
      </c>
      <c r="LP1" s="1" t="s">
        <v>66</v>
      </c>
      <c r="LQ1" s="1"/>
      <c r="LR1" s="1"/>
      <c r="LS1" s="1"/>
      <c r="LT1" s="1"/>
      <c r="LU1" s="1"/>
      <c r="LV1" s="1" t="s">
        <v>67</v>
      </c>
      <c r="LW1" s="1"/>
      <c r="LX1" s="1"/>
      <c r="LY1" s="1"/>
      <c r="LZ1" s="1"/>
      <c r="MA1" s="1"/>
      <c r="MB1" s="1" t="s">
        <v>68</v>
      </c>
      <c r="MC1" s="1"/>
      <c r="MD1" s="1"/>
      <c r="ME1" s="1"/>
      <c r="MF1" s="1"/>
      <c r="MG1" s="1"/>
      <c r="MH1" s="1" t="s">
        <v>69</v>
      </c>
      <c r="MI1" s="1"/>
      <c r="MJ1" s="1"/>
      <c r="MK1" s="1"/>
      <c r="ML1" s="1"/>
      <c r="MM1" s="1"/>
      <c r="MN1" s="1" t="s">
        <v>70</v>
      </c>
      <c r="MO1" s="1" t="s">
        <v>71</v>
      </c>
      <c r="MP1" s="1"/>
      <c r="MQ1" s="1"/>
      <c r="MR1" s="1"/>
      <c r="MS1" s="1"/>
      <c r="MT1" s="1"/>
      <c r="MU1" s="1" t="s">
        <v>72</v>
      </c>
      <c r="MV1" s="1"/>
      <c r="MW1" s="1"/>
      <c r="MX1" s="1"/>
      <c r="MY1" s="1"/>
      <c r="MZ1" s="1"/>
      <c r="NA1" s="1" t="s">
        <v>73</v>
      </c>
      <c r="NB1" s="1"/>
      <c r="NC1" s="1"/>
      <c r="ND1" s="1"/>
      <c r="NE1" s="1"/>
      <c r="NF1" s="1"/>
      <c r="NG1" s="1" t="s">
        <v>74</v>
      </c>
      <c r="NH1" s="1"/>
      <c r="NI1" s="1"/>
      <c r="NJ1" s="1"/>
      <c r="NK1" s="1"/>
      <c r="NL1" s="1"/>
      <c r="NM1" s="1" t="s">
        <v>75</v>
      </c>
      <c r="NN1" s="1" t="s">
        <v>76</v>
      </c>
      <c r="NO1" s="1"/>
      <c r="NP1" s="1"/>
      <c r="NQ1" s="1"/>
      <c r="NR1" s="1"/>
      <c r="NS1" s="1"/>
      <c r="NT1" s="1" t="s">
        <v>77</v>
      </c>
      <c r="NU1" s="1"/>
      <c r="NV1" s="1"/>
      <c r="NW1" s="1"/>
      <c r="NX1" s="1"/>
      <c r="NY1" s="1"/>
      <c r="NZ1" s="1" t="s">
        <v>78</v>
      </c>
      <c r="OA1" s="1"/>
      <c r="OB1" s="1"/>
      <c r="OC1" s="1"/>
      <c r="OD1" s="1"/>
      <c r="OE1" s="1"/>
      <c r="OF1" s="1" t="s">
        <v>79</v>
      </c>
      <c r="OG1" s="1"/>
      <c r="OH1" s="1"/>
      <c r="OI1" s="1"/>
      <c r="OJ1" s="1"/>
      <c r="OK1" s="1"/>
      <c r="OL1" s="1" t="s">
        <v>80</v>
      </c>
      <c r="OM1" s="1" t="s">
        <v>81</v>
      </c>
      <c r="ON1" s="1"/>
      <c r="OO1" s="1"/>
      <c r="OP1" s="1"/>
      <c r="OQ1" s="1"/>
      <c r="OR1" s="1"/>
      <c r="OS1" s="1" t="s">
        <v>82</v>
      </c>
      <c r="OT1" s="1"/>
      <c r="OU1" s="1"/>
      <c r="OV1" s="1"/>
      <c r="OW1" s="1"/>
      <c r="OX1" s="1"/>
      <c r="OY1" s="1" t="s">
        <v>83</v>
      </c>
      <c r="OZ1" s="1"/>
      <c r="PA1" s="1"/>
      <c r="PB1" s="1"/>
      <c r="PC1" s="1"/>
      <c r="PD1" s="1"/>
      <c r="PE1" s="1" t="s">
        <v>84</v>
      </c>
      <c r="PF1" s="1"/>
      <c r="PG1" s="1"/>
      <c r="PH1" s="1"/>
      <c r="PI1" s="1"/>
      <c r="PJ1" s="1"/>
      <c r="PK1" s="1" t="s">
        <v>85</v>
      </c>
      <c r="PL1" s="1" t="s">
        <v>86</v>
      </c>
      <c r="PM1" s="1"/>
      <c r="PN1" s="1"/>
      <c r="PO1" s="1"/>
      <c r="PP1" s="1"/>
      <c r="PQ1" s="1"/>
      <c r="PR1" s="1" t="s">
        <v>87</v>
      </c>
      <c r="PS1" s="1"/>
      <c r="PT1" s="1"/>
      <c r="PU1" s="1"/>
      <c r="PV1" s="1"/>
      <c r="PW1" s="1"/>
      <c r="PX1" s="1" t="s">
        <v>88</v>
      </c>
      <c r="PY1" s="1"/>
      <c r="PZ1" s="1"/>
      <c r="QA1" s="1"/>
      <c r="QB1" s="1"/>
      <c r="QC1" s="1"/>
      <c r="QD1" s="1" t="s">
        <v>89</v>
      </c>
      <c r="QE1" s="1"/>
      <c r="QF1" s="1"/>
      <c r="QG1" s="1"/>
      <c r="QH1" s="1"/>
      <c r="QI1" s="1"/>
      <c r="QJ1" s="1" t="s">
        <v>90</v>
      </c>
      <c r="QK1" s="1" t="s">
        <v>91</v>
      </c>
      <c r="QL1" s="1"/>
      <c r="QM1" s="1"/>
      <c r="QN1" s="1"/>
      <c r="QO1" s="1"/>
      <c r="QP1" s="1"/>
      <c r="QQ1" s="1" t="s">
        <v>92</v>
      </c>
      <c r="QR1" s="1"/>
      <c r="QS1" s="1"/>
      <c r="QT1" s="1"/>
      <c r="QU1" s="1"/>
      <c r="QV1" s="1"/>
      <c r="QW1" s="1" t="s">
        <v>93</v>
      </c>
      <c r="QX1" s="1"/>
      <c r="QY1" s="1"/>
      <c r="QZ1" s="1"/>
      <c r="RA1" s="1"/>
      <c r="RB1" s="1"/>
      <c r="RC1" s="1" t="s">
        <v>94</v>
      </c>
      <c r="RD1" s="1"/>
      <c r="RE1" s="1"/>
      <c r="RF1" s="1"/>
      <c r="RG1" s="1"/>
      <c r="RH1" s="1"/>
      <c r="RI1" s="1" t="s">
        <v>95</v>
      </c>
      <c r="RJ1" s="1" t="s">
        <v>96</v>
      </c>
      <c r="RK1" s="1"/>
      <c r="RL1" s="1"/>
      <c r="RM1" s="1"/>
      <c r="RN1" s="1"/>
      <c r="RO1" s="1"/>
      <c r="RP1" s="1" t="s">
        <v>97</v>
      </c>
      <c r="RQ1" s="1"/>
      <c r="RR1" s="1"/>
      <c r="RS1" s="1"/>
      <c r="RT1" s="1"/>
      <c r="RU1" s="1"/>
      <c r="RV1" s="1" t="s">
        <v>98</v>
      </c>
      <c r="RW1" s="1"/>
      <c r="RX1" s="1"/>
      <c r="RY1" s="1"/>
      <c r="RZ1" s="1"/>
      <c r="SA1" s="1"/>
      <c r="SB1" s="1" t="s">
        <v>99</v>
      </c>
      <c r="SC1" s="1"/>
      <c r="SD1" s="1"/>
      <c r="SE1" s="1"/>
      <c r="SF1" s="1"/>
      <c r="SG1" s="1"/>
      <c r="SH1" s="1" t="s">
        <v>100</v>
      </c>
      <c r="SI1" s="1" t="s">
        <v>101</v>
      </c>
      <c r="SJ1" s="1"/>
      <c r="SK1" s="1"/>
      <c r="SL1" s="1"/>
      <c r="SM1" s="1"/>
      <c r="SN1" s="1"/>
      <c r="SO1" s="1" t="s">
        <v>102</v>
      </c>
      <c r="SP1" s="1"/>
      <c r="SQ1" s="1"/>
      <c r="SR1" s="1"/>
      <c r="SS1" s="1"/>
      <c r="ST1" s="1"/>
      <c r="SU1" s="1" t="s">
        <v>103</v>
      </c>
      <c r="SV1" s="1"/>
      <c r="SW1" s="1"/>
      <c r="SX1" s="1"/>
      <c r="SY1" s="1"/>
      <c r="SZ1" s="1"/>
      <c r="TA1" s="1" t="s">
        <v>104</v>
      </c>
      <c r="TB1" s="1"/>
      <c r="TC1" s="1"/>
      <c r="TD1" s="1"/>
      <c r="TE1" s="1"/>
      <c r="TF1" s="1"/>
      <c r="TG1" s="1" t="s">
        <v>105</v>
      </c>
      <c r="TH1" s="1" t="s">
        <v>106</v>
      </c>
      <c r="TI1" s="1"/>
      <c r="TJ1" s="1"/>
      <c r="TK1" s="1"/>
      <c r="TL1" s="1"/>
      <c r="TM1" s="1"/>
      <c r="TN1" s="1" t="s">
        <v>107</v>
      </c>
      <c r="TO1" s="1"/>
      <c r="TP1" s="1"/>
      <c r="TQ1" s="1"/>
      <c r="TR1" s="1"/>
      <c r="TS1" s="1"/>
      <c r="TT1" s="1" t="s">
        <v>108</v>
      </c>
      <c r="TU1" s="1"/>
      <c r="TV1" s="1"/>
      <c r="TW1" s="1"/>
      <c r="TX1" s="1"/>
      <c r="TY1" s="1"/>
      <c r="TZ1" s="1" t="s">
        <v>109</v>
      </c>
      <c r="UA1" s="1"/>
      <c r="UB1" s="1"/>
      <c r="UC1" s="1"/>
      <c r="UD1" s="1"/>
      <c r="UE1" s="1"/>
      <c r="UF1" s="1" t="s">
        <v>110</v>
      </c>
      <c r="UG1" s="1" t="s">
        <v>111</v>
      </c>
      <c r="UH1" s="1"/>
      <c r="UI1" s="1"/>
      <c r="UJ1" s="1"/>
      <c r="UK1" s="1"/>
      <c r="UL1" s="1"/>
      <c r="UM1" s="1" t="s">
        <v>112</v>
      </c>
      <c r="UN1" s="1"/>
      <c r="UO1" s="1"/>
      <c r="UP1" s="1"/>
      <c r="UQ1" s="1"/>
      <c r="UR1" s="1"/>
      <c r="US1" s="1" t="s">
        <v>113</v>
      </c>
      <c r="UT1" s="1"/>
      <c r="UU1" s="1"/>
      <c r="UV1" s="1"/>
      <c r="UW1" s="1"/>
      <c r="UX1" s="1"/>
      <c r="UY1" s="1" t="s">
        <v>114</v>
      </c>
      <c r="UZ1" s="1"/>
      <c r="VA1" s="1"/>
      <c r="VB1" s="1"/>
      <c r="VC1" s="1"/>
      <c r="VD1" s="1"/>
      <c r="VE1" s="1" t="s">
        <v>115</v>
      </c>
      <c r="VF1" s="1" t="s">
        <v>116</v>
      </c>
      <c r="VG1" s="1"/>
      <c r="VH1" s="1"/>
      <c r="VI1" s="1"/>
      <c r="VJ1" s="1"/>
      <c r="VK1" s="1"/>
      <c r="VL1" s="1" t="s">
        <v>117</v>
      </c>
      <c r="VM1" s="1"/>
      <c r="VN1" s="1"/>
      <c r="VO1" s="1"/>
      <c r="VP1" s="1"/>
      <c r="VQ1" s="1"/>
      <c r="VR1" s="1" t="s">
        <v>118</v>
      </c>
      <c r="VS1" s="1"/>
      <c r="VT1" s="1"/>
      <c r="VU1" s="1"/>
      <c r="VV1" s="1"/>
      <c r="VW1" s="1"/>
      <c r="VX1" s="1" t="s">
        <v>119</v>
      </c>
      <c r="VY1" s="1"/>
      <c r="VZ1" s="1"/>
      <c r="WA1" s="1"/>
      <c r="WB1" s="1"/>
      <c r="WC1" s="1"/>
      <c r="WD1" s="1" t="s">
        <v>120</v>
      </c>
      <c r="WE1" s="1" t="s">
        <v>121</v>
      </c>
      <c r="WF1" s="1"/>
      <c r="WG1" s="1"/>
      <c r="WH1" s="1"/>
      <c r="WI1" s="1"/>
      <c r="WJ1" s="1"/>
      <c r="WK1" s="1" t="s">
        <v>122</v>
      </c>
      <c r="WL1" s="1"/>
      <c r="WM1" s="1"/>
      <c r="WN1" s="1"/>
      <c r="WO1" s="1"/>
      <c r="WP1" s="1"/>
      <c r="WQ1" s="1" t="s">
        <v>123</v>
      </c>
      <c r="WR1" s="1"/>
      <c r="WS1" s="1"/>
      <c r="WT1" s="1"/>
      <c r="WU1" s="1"/>
      <c r="WV1" s="1"/>
      <c r="WW1" s="1" t="s">
        <v>124</v>
      </c>
      <c r="WX1" s="1"/>
      <c r="WY1" s="1"/>
      <c r="WZ1" s="1"/>
      <c r="XA1" s="1"/>
      <c r="XB1" s="1"/>
      <c r="XC1" s="1" t="s">
        <v>125</v>
      </c>
      <c r="XD1" s="1" t="s">
        <v>126</v>
      </c>
      <c r="XE1" s="1"/>
      <c r="XF1" s="1"/>
      <c r="XG1" s="1"/>
      <c r="XH1" s="1"/>
      <c r="XI1" s="1"/>
      <c r="XJ1" s="1" t="s">
        <v>127</v>
      </c>
      <c r="XK1" s="1"/>
      <c r="XL1" s="1"/>
      <c r="XM1" s="1"/>
      <c r="XN1" s="1"/>
      <c r="XO1" s="1"/>
      <c r="XP1" s="1" t="s">
        <v>128</v>
      </c>
      <c r="XQ1" s="1"/>
      <c r="XR1" s="1"/>
      <c r="XS1" s="1"/>
      <c r="XT1" s="1"/>
      <c r="XU1" s="1"/>
      <c r="XV1" s="1" t="s">
        <v>129</v>
      </c>
      <c r="XW1" s="1"/>
      <c r="XX1" s="1"/>
      <c r="XY1" s="1"/>
      <c r="XZ1" s="1"/>
      <c r="YA1" s="1"/>
      <c r="YB1" s="1" t="s">
        <v>130</v>
      </c>
      <c r="YC1" s="1" t="s">
        <v>131</v>
      </c>
      <c r="YD1" s="1"/>
      <c r="YE1" s="1"/>
      <c r="YF1" s="1"/>
      <c r="YG1" s="1"/>
      <c r="YH1" s="1"/>
      <c r="YI1" s="1" t="s">
        <v>132</v>
      </c>
      <c r="YJ1" s="1"/>
      <c r="YK1" s="1"/>
      <c r="YL1" s="1"/>
      <c r="YM1" s="1"/>
      <c r="YN1" s="1"/>
      <c r="YO1" s="1" t="s">
        <v>133</v>
      </c>
      <c r="YP1" s="1"/>
      <c r="YQ1" s="1"/>
      <c r="YR1" s="1"/>
      <c r="YS1" s="1"/>
      <c r="YT1" s="1"/>
      <c r="YU1" s="1" t="s">
        <v>134</v>
      </c>
      <c r="YV1" s="1"/>
      <c r="YW1" s="1"/>
      <c r="YX1" s="1"/>
      <c r="YY1" s="1"/>
      <c r="YZ1" s="1"/>
      <c r="ZA1" s="1" t="s">
        <v>135</v>
      </c>
    </row>
    <row r="2" spans="1:677" x14ac:dyDescent="0.25">
      <c r="A2" s="1">
        <v>0</v>
      </c>
      <c r="B2" t="s">
        <v>136</v>
      </c>
      <c r="C2">
        <v>150871</v>
      </c>
      <c r="D2">
        <f>C3</f>
        <v>143626</v>
      </c>
      <c r="E2">
        <f t="shared" ref="E2:H2" si="0">D3</f>
        <v>128138</v>
      </c>
      <c r="F2">
        <f t="shared" si="0"/>
        <v>154705</v>
      </c>
      <c r="G2">
        <f t="shared" si="0"/>
        <v>182181</v>
      </c>
      <c r="H2">
        <f t="shared" si="0"/>
        <v>196133</v>
      </c>
      <c r="I2">
        <v>0.91593999999999998</v>
      </c>
      <c r="J2">
        <f>I3</f>
        <v>0.91493999999999998</v>
      </c>
      <c r="K2">
        <f t="shared" ref="K2:N2" si="1">J3</f>
        <v>0.91364000000000001</v>
      </c>
      <c r="L2">
        <f t="shared" si="1"/>
        <v>0.90439000000000003</v>
      </c>
      <c r="M2">
        <f t="shared" si="1"/>
        <v>0.91854000000000002</v>
      </c>
      <c r="N2">
        <f t="shared" si="1"/>
        <v>0.91798000000000002</v>
      </c>
      <c r="O2">
        <v>0.91996999999999995</v>
      </c>
      <c r="P2">
        <f>O3</f>
        <v>0.92066999999999999</v>
      </c>
      <c r="Q2">
        <f t="shared" ref="Q2:T11" si="2">P3</f>
        <v>0.92420999999999998</v>
      </c>
      <c r="R2">
        <f t="shared" si="2"/>
        <v>0.91559999999999997</v>
      </c>
      <c r="S2">
        <f t="shared" si="2"/>
        <v>0.92023999999999995</v>
      </c>
      <c r="T2">
        <f t="shared" si="2"/>
        <v>0.92325000000000002</v>
      </c>
      <c r="U2">
        <v>0.91061000000000003</v>
      </c>
      <c r="V2">
        <f>U3</f>
        <v>0.90993999999999997</v>
      </c>
      <c r="W2">
        <f t="shared" ref="W2:Z2" si="3">V3</f>
        <v>0.91349000000000002</v>
      </c>
      <c r="X2">
        <f t="shared" si="3"/>
        <v>0.90183000000000002</v>
      </c>
      <c r="Y2">
        <f t="shared" si="3"/>
        <v>0.90390000000000004</v>
      </c>
      <c r="Z2">
        <f t="shared" si="3"/>
        <v>0.91549000000000003</v>
      </c>
      <c r="AA2">
        <v>0.91102000000000005</v>
      </c>
      <c r="AB2">
        <v>212525</v>
      </c>
      <c r="AC2">
        <f>AB3</f>
        <v>214093</v>
      </c>
      <c r="AD2">
        <f t="shared" ref="AD2:AG2" si="4">AC3</f>
        <v>204320</v>
      </c>
      <c r="AE2">
        <f t="shared" si="4"/>
        <v>260863</v>
      </c>
      <c r="AF2">
        <f t="shared" si="4"/>
        <v>321952</v>
      </c>
      <c r="AG2">
        <f t="shared" si="4"/>
        <v>381462</v>
      </c>
      <c r="AH2">
        <v>1.3609199999999999</v>
      </c>
      <c r="AI2">
        <f>AH3</f>
        <v>1.38487</v>
      </c>
      <c r="AJ2">
        <f t="shared" ref="AJ2:AM2" si="5">AI3</f>
        <v>1.3869199999999999</v>
      </c>
      <c r="AK2">
        <f t="shared" si="5"/>
        <v>1.3891199999999999</v>
      </c>
      <c r="AL2">
        <f t="shared" si="5"/>
        <v>1.37524</v>
      </c>
      <c r="AM2">
        <f t="shared" si="5"/>
        <v>1.37622</v>
      </c>
      <c r="AN2">
        <v>1.3780300000000001</v>
      </c>
      <c r="AO2">
        <f>AN3</f>
        <v>1.3878200000000001</v>
      </c>
      <c r="AP2">
        <f t="shared" ref="AP2:AS2" si="6">AO3</f>
        <v>1.38944</v>
      </c>
      <c r="AQ2">
        <f t="shared" si="6"/>
        <v>1.3957599999999999</v>
      </c>
      <c r="AR2">
        <f t="shared" si="6"/>
        <v>1.39832</v>
      </c>
      <c r="AS2">
        <f t="shared" si="6"/>
        <v>1.3787</v>
      </c>
      <c r="AT2">
        <v>1.36076</v>
      </c>
      <c r="AU2">
        <f>AT3</f>
        <v>1.36022</v>
      </c>
      <c r="AV2">
        <f t="shared" ref="AV2:AY2" si="7">AU3</f>
        <v>1.37906</v>
      </c>
      <c r="AW2">
        <f t="shared" si="7"/>
        <v>1.3861300000000001</v>
      </c>
      <c r="AX2">
        <f t="shared" si="7"/>
        <v>1.3736600000000001</v>
      </c>
      <c r="AY2">
        <f t="shared" si="7"/>
        <v>1.3571899999999999</v>
      </c>
      <c r="AZ2">
        <v>1.37591</v>
      </c>
      <c r="BA2">
        <v>231569</v>
      </c>
      <c r="BB2">
        <f>BA3</f>
        <v>238848</v>
      </c>
      <c r="BC2">
        <f t="shared" ref="BC2:BF2" si="8">BB3</f>
        <v>206636</v>
      </c>
      <c r="BD2">
        <f t="shared" si="8"/>
        <v>239558</v>
      </c>
      <c r="BE2">
        <f t="shared" si="8"/>
        <v>285774</v>
      </c>
      <c r="BF2">
        <f t="shared" si="8"/>
        <v>321944</v>
      </c>
      <c r="BG2">
        <v>1.1689700000000001</v>
      </c>
      <c r="BH2">
        <f>BG3</f>
        <v>1.1794100000000001</v>
      </c>
      <c r="BI2">
        <f t="shared" ref="BI2:BL2" si="9">BH3</f>
        <v>1.1756800000000001</v>
      </c>
      <c r="BJ2">
        <f t="shared" si="9"/>
        <v>1.18641</v>
      </c>
      <c r="BK2">
        <f t="shared" si="9"/>
        <v>1.1767700000000001</v>
      </c>
      <c r="BL2">
        <f t="shared" si="9"/>
        <v>1.1805399999999999</v>
      </c>
      <c r="BM2">
        <v>1.1802600000000001</v>
      </c>
      <c r="BN2">
        <f>BM3</f>
        <v>1.18007</v>
      </c>
      <c r="BO2">
        <f t="shared" ref="BO2:BR2" si="10">BN3</f>
        <v>1.18048</v>
      </c>
      <c r="BP2">
        <f t="shared" si="10"/>
        <v>1.18997</v>
      </c>
      <c r="BQ2">
        <f t="shared" si="10"/>
        <v>1.1908700000000001</v>
      </c>
      <c r="BR2">
        <f t="shared" si="10"/>
        <v>1.18303</v>
      </c>
      <c r="BS2">
        <v>1.1689700000000001</v>
      </c>
      <c r="BT2">
        <f>BS3</f>
        <v>1.1664000000000001</v>
      </c>
      <c r="BU2">
        <f t="shared" ref="BU2:BX2" si="11">BT3</f>
        <v>1.1706099999999999</v>
      </c>
      <c r="BV2">
        <f t="shared" si="11"/>
        <v>1.17544</v>
      </c>
      <c r="BW2">
        <f t="shared" si="11"/>
        <v>1.17635</v>
      </c>
      <c r="BX2">
        <f t="shared" si="11"/>
        <v>1.17519</v>
      </c>
      <c r="BY2">
        <v>1.1795800000000001</v>
      </c>
      <c r="BZ2">
        <v>248004</v>
      </c>
      <c r="CA2">
        <f>BZ3</f>
        <v>251801</v>
      </c>
      <c r="CB2">
        <f t="shared" ref="CB2:CE2" si="12">CA3</f>
        <v>212461</v>
      </c>
      <c r="CC2">
        <f t="shared" si="12"/>
        <v>244044</v>
      </c>
      <c r="CD2">
        <f t="shared" si="12"/>
        <v>278436</v>
      </c>
      <c r="CE2">
        <f t="shared" si="12"/>
        <v>305806</v>
      </c>
      <c r="CF2">
        <v>109.68600000000001</v>
      </c>
      <c r="CG2">
        <f>CF3</f>
        <v>109.535</v>
      </c>
      <c r="CH2">
        <f t="shared" ref="CH2:CK2" si="13">CG3</f>
        <v>110.196</v>
      </c>
      <c r="CI2">
        <f t="shared" si="13"/>
        <v>109.624</v>
      </c>
      <c r="CJ2">
        <f t="shared" si="13"/>
        <v>110.44799999999999</v>
      </c>
      <c r="CK2">
        <f t="shared" si="13"/>
        <v>110.004</v>
      </c>
      <c r="CL2">
        <v>110.267</v>
      </c>
      <c r="CM2">
        <f>CL3</f>
        <v>110.22799999999999</v>
      </c>
      <c r="CN2">
        <f t="shared" ref="CN2:CQ2" si="14">CM3</f>
        <v>110.8</v>
      </c>
      <c r="CO2">
        <f t="shared" si="14"/>
        <v>110.355</v>
      </c>
      <c r="CP2">
        <f t="shared" si="14"/>
        <v>110.584</v>
      </c>
      <c r="CQ2">
        <f t="shared" si="14"/>
        <v>110.593</v>
      </c>
      <c r="CR2">
        <v>109.413</v>
      </c>
      <c r="CS2">
        <f>CR3</f>
        <v>109.113</v>
      </c>
      <c r="CT2">
        <f t="shared" ref="CT2:CW2" si="15">CS3</f>
        <v>109.545</v>
      </c>
      <c r="CU2">
        <f t="shared" si="15"/>
        <v>108.721</v>
      </c>
      <c r="CV2">
        <f t="shared" si="15"/>
        <v>109.36</v>
      </c>
      <c r="CW2">
        <f t="shared" si="15"/>
        <v>109.065</v>
      </c>
      <c r="CX2">
        <v>109.845</v>
      </c>
      <c r="CY2">
        <v>233480</v>
      </c>
      <c r="CZ2">
        <f>CY3</f>
        <v>273555</v>
      </c>
      <c r="DA2">
        <f t="shared" ref="DA2:DD2" si="16">CZ3</f>
        <v>203604</v>
      </c>
      <c r="DB2">
        <f t="shared" si="16"/>
        <v>241289</v>
      </c>
      <c r="DC2">
        <f t="shared" si="16"/>
        <v>291247</v>
      </c>
      <c r="DD2">
        <f t="shared" si="16"/>
        <v>309568</v>
      </c>
      <c r="DE2">
        <v>1.28091</v>
      </c>
      <c r="DF2">
        <f>DE3</f>
        <v>1.2512099999999999</v>
      </c>
      <c r="DG2">
        <f t="shared" ref="DG2:DJ2" si="17">DF3</f>
        <v>1.25441</v>
      </c>
      <c r="DH2">
        <f t="shared" si="17"/>
        <v>1.2474099999999999</v>
      </c>
      <c r="DI2">
        <f t="shared" si="17"/>
        <v>1.25563</v>
      </c>
      <c r="DJ2">
        <f t="shared" si="17"/>
        <v>1.2602100000000001</v>
      </c>
      <c r="DK2">
        <v>1.28383</v>
      </c>
      <c r="DL2">
        <f>DK3</f>
        <v>1.29487</v>
      </c>
      <c r="DM2">
        <f t="shared" ref="DM2:DP2" si="18">DL3</f>
        <v>1.2588900000000001</v>
      </c>
      <c r="DN2">
        <f t="shared" si="18"/>
        <v>1.2580800000000001</v>
      </c>
      <c r="DO2">
        <f t="shared" si="18"/>
        <v>1.26041</v>
      </c>
      <c r="DP2">
        <f t="shared" si="18"/>
        <v>1.28068</v>
      </c>
      <c r="DQ2">
        <v>1.25789</v>
      </c>
      <c r="DR2">
        <f>DQ3</f>
        <v>1.2511099999999999</v>
      </c>
      <c r="DS2">
        <f t="shared" ref="DS2:DV2" si="19">DR3</f>
        <v>1.24891</v>
      </c>
      <c r="DT2">
        <f t="shared" si="19"/>
        <v>1.2452700000000001</v>
      </c>
      <c r="DU2">
        <f t="shared" si="19"/>
        <v>1.2422299999999999</v>
      </c>
      <c r="DV2">
        <f t="shared" si="19"/>
        <v>1.25257</v>
      </c>
      <c r="DW2">
        <v>1.2611699999999999</v>
      </c>
      <c r="DX2">
        <v>200052</v>
      </c>
      <c r="DY2">
        <f>DX3</f>
        <v>221003</v>
      </c>
      <c r="DZ2">
        <f t="shared" ref="DZ2:EC2" si="20">DY3</f>
        <v>159854</v>
      </c>
      <c r="EA2">
        <f t="shared" si="20"/>
        <v>201430</v>
      </c>
      <c r="EB2">
        <f t="shared" si="20"/>
        <v>255734</v>
      </c>
      <c r="EC2">
        <f t="shared" si="20"/>
        <v>247574</v>
      </c>
      <c r="ED2">
        <v>0.71192</v>
      </c>
      <c r="EE2">
        <f>ED3</f>
        <v>0.73612</v>
      </c>
      <c r="EF2">
        <f t="shared" ref="EF2:EI2" si="21">EE3</f>
        <v>0.73492000000000002</v>
      </c>
      <c r="EG2">
        <f t="shared" si="21"/>
        <v>0.73302</v>
      </c>
      <c r="EH2">
        <f t="shared" si="21"/>
        <v>0.73580000000000001</v>
      </c>
      <c r="EI2">
        <f t="shared" si="21"/>
        <v>0.74002000000000001</v>
      </c>
      <c r="EJ2">
        <v>0.73165999999999998</v>
      </c>
      <c r="EK2">
        <f>EJ3</f>
        <v>0.73726000000000003</v>
      </c>
      <c r="EL2">
        <f t="shared" ref="EL2:EO2" si="22">EK3</f>
        <v>0.73889000000000005</v>
      </c>
      <c r="EM2">
        <f t="shared" si="22"/>
        <v>0.74265000000000003</v>
      </c>
      <c r="EN2">
        <f t="shared" si="22"/>
        <v>0.74131999999999998</v>
      </c>
      <c r="EO2">
        <f t="shared" si="22"/>
        <v>0.74148000000000003</v>
      </c>
      <c r="EP2">
        <v>0.71189999999999998</v>
      </c>
      <c r="EQ2">
        <f>EP3</f>
        <v>0.71060999999999996</v>
      </c>
      <c r="ER2">
        <f t="shared" ref="ER2:EU2" si="23">EQ3</f>
        <v>0.73157000000000005</v>
      </c>
      <c r="ES2">
        <f t="shared" si="23"/>
        <v>0.73290999999999995</v>
      </c>
      <c r="ET2">
        <f t="shared" si="23"/>
        <v>0.73165999999999998</v>
      </c>
      <c r="EU2">
        <f t="shared" si="23"/>
        <v>0.72894000000000003</v>
      </c>
      <c r="EV2">
        <v>0.73119999999999996</v>
      </c>
      <c r="EW2">
        <v>192110</v>
      </c>
      <c r="EX2">
        <f>EW3</f>
        <v>212547</v>
      </c>
      <c r="EY2">
        <f t="shared" ref="EY2:FB2" si="24">EX3</f>
        <v>170135</v>
      </c>
      <c r="EZ2">
        <f t="shared" si="24"/>
        <v>199705</v>
      </c>
      <c r="FA2">
        <f t="shared" si="24"/>
        <v>231769</v>
      </c>
      <c r="FB2">
        <f t="shared" si="24"/>
        <v>252344</v>
      </c>
      <c r="FC2">
        <v>0.68203000000000003</v>
      </c>
      <c r="FD2">
        <f>FC3</f>
        <v>0.70384999999999998</v>
      </c>
      <c r="FE2">
        <f t="shared" ref="FE2:FH2" si="25">FD3</f>
        <v>0.69984999999999997</v>
      </c>
      <c r="FF2">
        <f t="shared" si="25"/>
        <v>0.69542999999999999</v>
      </c>
      <c r="FG2">
        <f t="shared" si="25"/>
        <v>0.69606000000000001</v>
      </c>
      <c r="FH2">
        <f t="shared" si="25"/>
        <v>0.69974000000000003</v>
      </c>
      <c r="FI2">
        <v>0.70184000000000002</v>
      </c>
      <c r="FJ2">
        <f>FI3</f>
        <v>0.70438999999999996</v>
      </c>
      <c r="FK2">
        <f t="shared" ref="FK2:FN2" si="26">FJ3</f>
        <v>0.70616999999999996</v>
      </c>
      <c r="FL2">
        <f t="shared" si="26"/>
        <v>0.70882999999999996</v>
      </c>
      <c r="FM2">
        <f t="shared" si="26"/>
        <v>0.70213000000000003</v>
      </c>
      <c r="FN2">
        <f t="shared" si="26"/>
        <v>0.70033000000000001</v>
      </c>
      <c r="FO2">
        <v>0.68193999999999999</v>
      </c>
      <c r="FP2">
        <f>FO3</f>
        <v>0.68052000000000001</v>
      </c>
      <c r="FQ2">
        <f t="shared" ref="FQ2:FT2" si="27">FP3</f>
        <v>0.69684000000000001</v>
      </c>
      <c r="FR2">
        <f t="shared" si="27"/>
        <v>0.69520999999999999</v>
      </c>
      <c r="FS2">
        <f t="shared" si="27"/>
        <v>0.69010000000000005</v>
      </c>
      <c r="FT2">
        <f t="shared" si="27"/>
        <v>0.68806999999999996</v>
      </c>
      <c r="FU2">
        <v>0.70138</v>
      </c>
      <c r="FV2">
        <v>207789</v>
      </c>
      <c r="FW2">
        <f>FV3</f>
        <v>204654</v>
      </c>
      <c r="FX2">
        <f t="shared" ref="FX2:GA2" si="28">FW3</f>
        <v>178256</v>
      </c>
      <c r="FY2">
        <f t="shared" si="28"/>
        <v>207296</v>
      </c>
      <c r="FZ2">
        <f t="shared" si="28"/>
        <v>259509</v>
      </c>
      <c r="GA2">
        <f t="shared" si="28"/>
        <v>307559</v>
      </c>
      <c r="GB2">
        <v>1.2475099999999999</v>
      </c>
      <c r="GC2">
        <f>GB3</f>
        <v>1.2696799999999999</v>
      </c>
      <c r="GD2">
        <f t="shared" ref="GD2:GG2" si="29">GC3</f>
        <v>1.26712</v>
      </c>
      <c r="GE2">
        <f t="shared" si="29"/>
        <v>1.25762</v>
      </c>
      <c r="GF2">
        <f t="shared" si="29"/>
        <v>1.26312</v>
      </c>
      <c r="GG2">
        <f t="shared" si="29"/>
        <v>1.26553</v>
      </c>
      <c r="GH2">
        <v>1.2610300000000001</v>
      </c>
      <c r="GI2">
        <f>GH3</f>
        <v>1.27549</v>
      </c>
      <c r="GJ2">
        <f t="shared" ref="GJ2:GM2" si="30">GI3</f>
        <v>1.2793099999999999</v>
      </c>
      <c r="GK2">
        <f t="shared" si="30"/>
        <v>1.27034</v>
      </c>
      <c r="GL2">
        <f t="shared" si="30"/>
        <v>1.27142</v>
      </c>
      <c r="GM2">
        <f t="shared" si="30"/>
        <v>1.26739</v>
      </c>
      <c r="GN2">
        <v>1.2470699999999999</v>
      </c>
      <c r="GO2">
        <f>GN3</f>
        <v>1.2472399999999999</v>
      </c>
      <c r="GP2">
        <f t="shared" ref="GP2:GS2" si="31">GO3</f>
        <v>1.26712</v>
      </c>
      <c r="GQ2">
        <f t="shared" si="31"/>
        <v>1.2548999999999999</v>
      </c>
      <c r="GR2">
        <f t="shared" si="31"/>
        <v>1.2583599999999999</v>
      </c>
      <c r="GS2">
        <f t="shared" si="31"/>
        <v>1.2501800000000001</v>
      </c>
      <c r="GT2">
        <v>1.25345</v>
      </c>
      <c r="GU2">
        <v>122870</v>
      </c>
      <c r="GV2">
        <f>GU3</f>
        <v>132046</v>
      </c>
      <c r="GW2">
        <f t="shared" ref="GW2:GZ2" si="32">GV3</f>
        <v>117801</v>
      </c>
      <c r="GX2">
        <f t="shared" si="32"/>
        <v>129822</v>
      </c>
      <c r="GY2">
        <f t="shared" si="32"/>
        <v>160201</v>
      </c>
      <c r="GZ2">
        <f t="shared" si="32"/>
        <v>163645</v>
      </c>
      <c r="HA2">
        <v>1.0719099999999999</v>
      </c>
      <c r="HB2">
        <f>HA3</f>
        <v>1.07951</v>
      </c>
      <c r="HC2">
        <f t="shared" ref="HC2:HF2" si="33">HB3</f>
        <v>1.0752600000000001</v>
      </c>
      <c r="HD2">
        <f t="shared" si="33"/>
        <v>1.0740700000000001</v>
      </c>
      <c r="HE2">
        <f t="shared" si="33"/>
        <v>1.08192</v>
      </c>
      <c r="HF2">
        <f t="shared" si="33"/>
        <v>1.08491</v>
      </c>
      <c r="HG2">
        <v>1.0805400000000001</v>
      </c>
      <c r="HH2">
        <f>HG3</f>
        <v>1.08151</v>
      </c>
      <c r="HI2">
        <f t="shared" ref="HI2:HL2" si="34">HH3</f>
        <v>1.0840399999999999</v>
      </c>
      <c r="HJ2">
        <f t="shared" si="34"/>
        <v>1.07667</v>
      </c>
      <c r="HK2">
        <f t="shared" si="34"/>
        <v>1.0832200000000001</v>
      </c>
      <c r="HL2">
        <f t="shared" si="34"/>
        <v>1.0862700000000001</v>
      </c>
      <c r="HM2">
        <v>1.0700099999999999</v>
      </c>
      <c r="HN2">
        <f>HM3</f>
        <v>1.06959</v>
      </c>
      <c r="HO2">
        <f t="shared" ref="HO2:HR2" si="35">HN3</f>
        <v>1.0745100000000001</v>
      </c>
      <c r="HP2">
        <f t="shared" si="35"/>
        <v>1.0716699999999999</v>
      </c>
      <c r="HQ2">
        <f t="shared" si="35"/>
        <v>1.0741799999999999</v>
      </c>
      <c r="HR2">
        <f t="shared" si="35"/>
        <v>1.08114</v>
      </c>
      <c r="HS2">
        <v>1.0746</v>
      </c>
      <c r="HT2">
        <v>254607</v>
      </c>
      <c r="HU2">
        <f>HT3</f>
        <v>249902</v>
      </c>
      <c r="HV2">
        <f t="shared" ref="HV2:HY2" si="36">HU3</f>
        <v>207820</v>
      </c>
      <c r="HW2">
        <f t="shared" si="36"/>
        <v>252543</v>
      </c>
      <c r="HX2">
        <f t="shared" si="36"/>
        <v>295601</v>
      </c>
      <c r="HY2">
        <f t="shared" si="36"/>
        <v>318505</v>
      </c>
      <c r="HZ2">
        <v>119.542</v>
      </c>
      <c r="IA2">
        <f>HZ3</f>
        <v>119.404</v>
      </c>
      <c r="IB2">
        <f t="shared" ref="IB2:IE2" si="37">IA3</f>
        <v>120.28700000000001</v>
      </c>
      <c r="IC2">
        <f t="shared" si="37"/>
        <v>120.872</v>
      </c>
      <c r="ID2">
        <f t="shared" si="37"/>
        <v>119.82</v>
      </c>
      <c r="IE2">
        <f t="shared" si="37"/>
        <v>119.60299999999999</v>
      </c>
      <c r="IF2">
        <v>120.57899999999999</v>
      </c>
      <c r="IG2">
        <f>IF3</f>
        <v>120.121</v>
      </c>
      <c r="IH2">
        <f t="shared" ref="IH2:IK2" si="38">IG3</f>
        <v>120.554</v>
      </c>
      <c r="II2">
        <f t="shared" si="38"/>
        <v>121.208</v>
      </c>
      <c r="IJ2">
        <f t="shared" si="38"/>
        <v>121.193</v>
      </c>
      <c r="IK2">
        <f t="shared" si="38"/>
        <v>120.28100000000001</v>
      </c>
      <c r="IL2">
        <v>119.542</v>
      </c>
      <c r="IM2">
        <f>IL3</f>
        <v>119.246</v>
      </c>
      <c r="IN2">
        <f t="shared" ref="IN2:IQ2" si="39">IM3</f>
        <v>119.309</v>
      </c>
      <c r="IO2">
        <f t="shared" si="39"/>
        <v>120.39</v>
      </c>
      <c r="IP2">
        <f t="shared" si="39"/>
        <v>119.79600000000001</v>
      </c>
      <c r="IQ2">
        <f t="shared" si="39"/>
        <v>118.651</v>
      </c>
      <c r="IR2">
        <v>120.56399999999999</v>
      </c>
      <c r="IS2">
        <v>141585</v>
      </c>
      <c r="IT2">
        <f>IS3</f>
        <v>151310</v>
      </c>
      <c r="IU2">
        <f t="shared" ref="IU2:IX2" si="40">IT3</f>
        <v>115034</v>
      </c>
      <c r="IV2">
        <f t="shared" si="40"/>
        <v>130402</v>
      </c>
      <c r="IW2">
        <f t="shared" si="40"/>
        <v>150225</v>
      </c>
      <c r="IX2">
        <f t="shared" si="40"/>
        <v>168833</v>
      </c>
      <c r="IY2">
        <v>0.71340000000000003</v>
      </c>
      <c r="IZ2">
        <f>IY3</f>
        <v>0.73045000000000004</v>
      </c>
      <c r="JA2">
        <f t="shared" ref="JA2:JD2" si="41">IZ3</f>
        <v>0.72729999999999995</v>
      </c>
      <c r="JB2">
        <f t="shared" si="41"/>
        <v>0.72370000000000001</v>
      </c>
      <c r="JC2">
        <f t="shared" si="41"/>
        <v>0.73065999999999998</v>
      </c>
      <c r="JD2">
        <f t="shared" si="41"/>
        <v>0.72658</v>
      </c>
      <c r="JE2">
        <v>0.72818000000000005</v>
      </c>
      <c r="JF2">
        <f>JE3</f>
        <v>0.73163</v>
      </c>
      <c r="JG2">
        <f t="shared" ref="JG2:JJ2" si="42">JF3</f>
        <v>0.73838000000000004</v>
      </c>
      <c r="JH2">
        <f t="shared" si="42"/>
        <v>0.72880999999999996</v>
      </c>
      <c r="JI2">
        <f t="shared" si="42"/>
        <v>0.73207999999999995</v>
      </c>
      <c r="JJ2">
        <f t="shared" si="42"/>
        <v>0.73333999999999999</v>
      </c>
      <c r="JK2">
        <v>0.71274999999999999</v>
      </c>
      <c r="JL2">
        <f>JK3</f>
        <v>0.70869000000000004</v>
      </c>
      <c r="JM2">
        <f t="shared" ref="JM2:JP2" si="43">JL3</f>
        <v>0.72714999999999996</v>
      </c>
      <c r="JN2">
        <f t="shared" si="43"/>
        <v>0.71858999999999995</v>
      </c>
      <c r="JO2">
        <f t="shared" si="43"/>
        <v>0.72448999999999997</v>
      </c>
      <c r="JP2">
        <f t="shared" si="43"/>
        <v>0.71725000000000005</v>
      </c>
      <c r="JQ2">
        <v>0.72202999999999995</v>
      </c>
      <c r="JR2">
        <v>199857</v>
      </c>
      <c r="JS2">
        <f>JR3</f>
        <v>215965</v>
      </c>
      <c r="JT2">
        <f t="shared" ref="JT2:JW2" si="44">JS3</f>
        <v>158955</v>
      </c>
      <c r="JU2">
        <f t="shared" si="44"/>
        <v>197138</v>
      </c>
      <c r="JV2">
        <f t="shared" si="44"/>
        <v>210560</v>
      </c>
      <c r="JW2">
        <f t="shared" si="44"/>
        <v>230393</v>
      </c>
      <c r="JX2">
        <v>0.65208999999999995</v>
      </c>
      <c r="JY2">
        <f>JX3</f>
        <v>0.67352000000000001</v>
      </c>
      <c r="JZ2">
        <f t="shared" ref="JZ2:KC2" si="45">JY3</f>
        <v>0.67147000000000001</v>
      </c>
      <c r="KA2">
        <f t="shared" si="45"/>
        <v>0.66295000000000004</v>
      </c>
      <c r="KB2">
        <f t="shared" si="45"/>
        <v>0.67566999999999999</v>
      </c>
      <c r="KC2">
        <f t="shared" si="45"/>
        <v>0.67828999999999995</v>
      </c>
      <c r="KD2">
        <v>0.66749000000000003</v>
      </c>
      <c r="KE2">
        <f>KD3</f>
        <v>0.67488000000000004</v>
      </c>
      <c r="KF2">
        <f t="shared" ref="KF2:KI2" si="46">KE3</f>
        <v>0.68030000000000002</v>
      </c>
      <c r="KG2">
        <f t="shared" si="46"/>
        <v>0.67315999999999998</v>
      </c>
      <c r="KH2">
        <f t="shared" si="46"/>
        <v>0.67766000000000004</v>
      </c>
      <c r="KI2">
        <f t="shared" si="46"/>
        <v>0.68120000000000003</v>
      </c>
      <c r="KJ2">
        <v>0.65139000000000002</v>
      </c>
      <c r="KK2">
        <f>KJ3</f>
        <v>0.65117000000000003</v>
      </c>
      <c r="KL2">
        <f t="shared" ref="KL2:KO2" si="47">KK3</f>
        <v>0.67120999999999997</v>
      </c>
      <c r="KM2">
        <f t="shared" si="47"/>
        <v>0.66295000000000004</v>
      </c>
      <c r="KN2">
        <f t="shared" si="47"/>
        <v>0.66405000000000003</v>
      </c>
      <c r="KO2">
        <f t="shared" si="47"/>
        <v>0.67</v>
      </c>
      <c r="KP2">
        <v>0.66603999999999997</v>
      </c>
      <c r="KQ2">
        <v>150793</v>
      </c>
      <c r="KR2">
        <f>KQ3</f>
        <v>171738</v>
      </c>
      <c r="KS2">
        <f t="shared" ref="KS2:KV2" si="48">KR3</f>
        <v>139853</v>
      </c>
      <c r="KT2">
        <f t="shared" si="48"/>
        <v>162419</v>
      </c>
      <c r="KU2">
        <f t="shared" si="48"/>
        <v>174541</v>
      </c>
      <c r="KV2">
        <f t="shared" si="48"/>
        <v>188691</v>
      </c>
      <c r="KW2">
        <v>0.62475000000000003</v>
      </c>
      <c r="KX2">
        <f>KW3</f>
        <v>0.64400000000000002</v>
      </c>
      <c r="KY2">
        <f t="shared" ref="KY2:LB2" si="49">KX3</f>
        <v>0.63944999999999996</v>
      </c>
      <c r="KZ2">
        <f t="shared" si="49"/>
        <v>0.629</v>
      </c>
      <c r="LA2">
        <f t="shared" si="49"/>
        <v>0.63924000000000003</v>
      </c>
      <c r="LB2">
        <f t="shared" si="49"/>
        <v>0.64149999999999996</v>
      </c>
      <c r="LC2">
        <v>0.6401</v>
      </c>
      <c r="LD2">
        <f>LC3</f>
        <v>0.64498999999999995</v>
      </c>
      <c r="LE2">
        <f t="shared" ref="LE2:LH2" si="50">LD3</f>
        <v>0.65034000000000003</v>
      </c>
      <c r="LF2">
        <f t="shared" si="50"/>
        <v>0.65764999999999996</v>
      </c>
      <c r="LG2">
        <f t="shared" si="50"/>
        <v>0.64234000000000002</v>
      </c>
      <c r="LH2">
        <f t="shared" si="50"/>
        <v>0.64390999999999998</v>
      </c>
      <c r="LI2">
        <v>0.62275000000000003</v>
      </c>
      <c r="LJ2">
        <f>LI3</f>
        <v>0.62361999999999995</v>
      </c>
      <c r="LK2">
        <f t="shared" ref="LK2:LN2" si="51">LJ3</f>
        <v>0.63924000000000003</v>
      </c>
      <c r="LL2">
        <f t="shared" si="51"/>
        <v>0.62895999999999996</v>
      </c>
      <c r="LM2">
        <f t="shared" si="51"/>
        <v>0.63053000000000003</v>
      </c>
      <c r="LN2">
        <f t="shared" si="51"/>
        <v>0.63302999999999998</v>
      </c>
      <c r="LO2">
        <v>0.63893999999999995</v>
      </c>
      <c r="LP2">
        <v>180598</v>
      </c>
      <c r="LQ2">
        <f>LP3</f>
        <v>195055</v>
      </c>
      <c r="LR2">
        <f t="shared" ref="LR2:LU2" si="52">LQ3</f>
        <v>176495</v>
      </c>
      <c r="LS2">
        <f t="shared" si="52"/>
        <v>207898</v>
      </c>
      <c r="LT2">
        <f t="shared" si="52"/>
        <v>240337</v>
      </c>
      <c r="LU2">
        <f t="shared" si="52"/>
        <v>267148</v>
      </c>
      <c r="LV2">
        <v>0.85728000000000004</v>
      </c>
      <c r="LW2">
        <f>LV3</f>
        <v>0.84935000000000005</v>
      </c>
      <c r="LX2">
        <f t="shared" ref="LX2:MA2" si="53">LW3</f>
        <v>0.84679000000000004</v>
      </c>
      <c r="LY2">
        <f t="shared" si="53"/>
        <v>0.85145000000000004</v>
      </c>
      <c r="LZ2">
        <f t="shared" si="53"/>
        <v>0.85446</v>
      </c>
      <c r="MA2">
        <f t="shared" si="53"/>
        <v>0.85599000000000003</v>
      </c>
      <c r="MB2">
        <v>0.85936000000000001</v>
      </c>
      <c r="MC2">
        <f>MB3</f>
        <v>0.85897999999999997</v>
      </c>
      <c r="MD2">
        <f t="shared" ref="MD2:MG2" si="54">MC3</f>
        <v>0.85179000000000005</v>
      </c>
      <c r="ME2">
        <f t="shared" si="54"/>
        <v>0.85580000000000001</v>
      </c>
      <c r="MF2">
        <f t="shared" si="54"/>
        <v>0.85736000000000001</v>
      </c>
      <c r="MG2">
        <f t="shared" si="54"/>
        <v>0.86695999999999995</v>
      </c>
      <c r="MH2">
        <v>0.85424</v>
      </c>
      <c r="MI2">
        <f>MH3</f>
        <v>0.84835000000000005</v>
      </c>
      <c r="MJ2">
        <f t="shared" ref="MJ2:MM2" si="55">MI3</f>
        <v>0.84499999999999997</v>
      </c>
      <c r="MK2">
        <f t="shared" si="55"/>
        <v>0.84701000000000004</v>
      </c>
      <c r="ML2">
        <f t="shared" si="55"/>
        <v>0.84994000000000003</v>
      </c>
      <c r="MM2">
        <f t="shared" si="55"/>
        <v>0.85404000000000002</v>
      </c>
      <c r="MN2">
        <v>0.85724</v>
      </c>
      <c r="MO2">
        <v>345974</v>
      </c>
      <c r="MP2">
        <f>MO3</f>
        <v>354230</v>
      </c>
      <c r="MQ2">
        <f t="shared" ref="MQ2:MT2" si="56">MP3</f>
        <v>292125</v>
      </c>
      <c r="MR2">
        <f t="shared" si="56"/>
        <v>359662</v>
      </c>
      <c r="MS2">
        <f t="shared" si="56"/>
        <v>422182</v>
      </c>
      <c r="MT2">
        <f t="shared" si="56"/>
        <v>497071</v>
      </c>
      <c r="MU2">
        <v>149.27000000000001</v>
      </c>
      <c r="MV2">
        <f>MU3</f>
        <v>151.75899999999999</v>
      </c>
      <c r="MW2">
        <f t="shared" ref="MW2:MZ2" si="57">MV3</f>
        <v>152.80099999999999</v>
      </c>
      <c r="MX2">
        <f t="shared" si="57"/>
        <v>152.279</v>
      </c>
      <c r="MY2">
        <f t="shared" si="57"/>
        <v>151.75800000000001</v>
      </c>
      <c r="MZ2">
        <f t="shared" si="57"/>
        <v>151.35400000000001</v>
      </c>
      <c r="NA2">
        <v>151.59200000000001</v>
      </c>
      <c r="NB2">
        <f>NA3</f>
        <v>152.197</v>
      </c>
      <c r="NC2">
        <f t="shared" ref="NC2:NF2" si="58">NB3</f>
        <v>153.31100000000001</v>
      </c>
      <c r="ND2">
        <f t="shared" si="58"/>
        <v>153.24600000000001</v>
      </c>
      <c r="NE2">
        <f t="shared" si="58"/>
        <v>153.44300000000001</v>
      </c>
      <c r="NF2">
        <f t="shared" si="58"/>
        <v>152.16</v>
      </c>
      <c r="NG2">
        <v>149.27000000000001</v>
      </c>
      <c r="NH2">
        <f>NG3</f>
        <v>149.185</v>
      </c>
      <c r="NI2">
        <f t="shared" ref="NI2:NL2" si="59">NH3</f>
        <v>151.92500000000001</v>
      </c>
      <c r="NJ2">
        <f t="shared" si="59"/>
        <v>151.167</v>
      </c>
      <c r="NK2">
        <f t="shared" si="59"/>
        <v>151.40100000000001</v>
      </c>
      <c r="NL2">
        <f t="shared" si="59"/>
        <v>148.459</v>
      </c>
      <c r="NM2">
        <v>151.14500000000001</v>
      </c>
      <c r="NN2">
        <v>328344</v>
      </c>
      <c r="NO2">
        <f>NN3</f>
        <v>321554</v>
      </c>
      <c r="NP2">
        <f t="shared" ref="NP2:NS2" si="60">NO3</f>
        <v>255226</v>
      </c>
      <c r="NQ2">
        <f t="shared" si="60"/>
        <v>300553</v>
      </c>
      <c r="NR2">
        <f t="shared" si="60"/>
        <v>351280</v>
      </c>
      <c r="NS2">
        <f t="shared" si="60"/>
        <v>443797</v>
      </c>
      <c r="NT2">
        <v>1.74333</v>
      </c>
      <c r="NU2">
        <f>NT3</f>
        <v>1.7335400000000001</v>
      </c>
      <c r="NV2">
        <f t="shared" ref="NV2:NY2" si="61">NU3</f>
        <v>1.74075</v>
      </c>
      <c r="NW2">
        <f t="shared" si="61"/>
        <v>1.73292</v>
      </c>
      <c r="NX2">
        <f t="shared" si="61"/>
        <v>1.7254100000000001</v>
      </c>
      <c r="NY2">
        <f t="shared" si="61"/>
        <v>1.7339100000000001</v>
      </c>
      <c r="NZ2">
        <v>1.74823</v>
      </c>
      <c r="OA2">
        <f>NZ3</f>
        <v>1.7625599999999999</v>
      </c>
      <c r="OB2">
        <f t="shared" ref="OB2:OE2" si="62">OA3</f>
        <v>1.7451300000000001</v>
      </c>
      <c r="OC2">
        <f t="shared" si="62"/>
        <v>1.7506600000000001</v>
      </c>
      <c r="OD2">
        <f t="shared" si="62"/>
        <v>1.7496400000000001</v>
      </c>
      <c r="OE2">
        <f t="shared" si="62"/>
        <v>1.75682</v>
      </c>
      <c r="OF2">
        <v>1.7274099999999999</v>
      </c>
      <c r="OG2">
        <f>OF3</f>
        <v>1.7313400000000001</v>
      </c>
      <c r="OH2">
        <f t="shared" ref="OH2:OK2" si="63">OG3</f>
        <v>1.72617</v>
      </c>
      <c r="OI2">
        <f t="shared" si="63"/>
        <v>1.7299500000000001</v>
      </c>
      <c r="OJ2">
        <f t="shared" si="63"/>
        <v>1.7251000000000001</v>
      </c>
      <c r="OK2">
        <f t="shared" si="63"/>
        <v>1.71496</v>
      </c>
      <c r="OL2">
        <v>1.73526</v>
      </c>
      <c r="OM2">
        <v>367552</v>
      </c>
      <c r="ON2">
        <f>OM3</f>
        <v>357148</v>
      </c>
      <c r="OO2">
        <f t="shared" ref="OO2:OR2" si="64">ON3</f>
        <v>280128</v>
      </c>
      <c r="OP2">
        <f t="shared" si="64"/>
        <v>349166</v>
      </c>
      <c r="OQ2">
        <f t="shared" si="64"/>
        <v>407204</v>
      </c>
      <c r="OR2">
        <f t="shared" si="64"/>
        <v>475538</v>
      </c>
      <c r="OS2">
        <v>1.90446</v>
      </c>
      <c r="OT2">
        <f>OS3</f>
        <v>1.87866</v>
      </c>
      <c r="OU2">
        <f t="shared" ref="OU2:OX2" si="65">OT3</f>
        <v>1.88401</v>
      </c>
      <c r="OV2">
        <f t="shared" si="65"/>
        <v>1.89253</v>
      </c>
      <c r="OW2">
        <f t="shared" si="65"/>
        <v>1.8624799999999999</v>
      </c>
      <c r="OX2">
        <f t="shared" si="65"/>
        <v>1.8573599999999999</v>
      </c>
      <c r="OY2">
        <v>1.9120200000000001</v>
      </c>
      <c r="OZ2">
        <f>OY3</f>
        <v>1.91534</v>
      </c>
      <c r="PA2">
        <f t="shared" ref="PA2:PD2" si="66">OZ3</f>
        <v>1.8922399999999999</v>
      </c>
      <c r="PB2">
        <f t="shared" si="66"/>
        <v>1.89507</v>
      </c>
      <c r="PC2">
        <f t="shared" si="66"/>
        <v>1.8971</v>
      </c>
      <c r="PD2">
        <f t="shared" si="66"/>
        <v>1.86938</v>
      </c>
      <c r="PE2">
        <v>1.88127</v>
      </c>
      <c r="PF2">
        <f>PE3</f>
        <v>1.8769499999999999</v>
      </c>
      <c r="PG2">
        <f t="shared" ref="PG2:PJ2" si="67">PF3</f>
        <v>1.8758600000000001</v>
      </c>
      <c r="PH2">
        <f t="shared" si="67"/>
        <v>1.87561</v>
      </c>
      <c r="PI2">
        <f t="shared" si="67"/>
        <v>1.86225</v>
      </c>
      <c r="PJ2">
        <f t="shared" si="67"/>
        <v>1.85249</v>
      </c>
      <c r="PK2">
        <v>1.8816200000000001</v>
      </c>
      <c r="PL2">
        <v>325219</v>
      </c>
      <c r="PM2">
        <f>PL3</f>
        <v>325279</v>
      </c>
      <c r="PN2">
        <f t="shared" ref="PN2:PQ2" si="68">PM3</f>
        <v>277275</v>
      </c>
      <c r="PO2">
        <f t="shared" si="68"/>
        <v>316622</v>
      </c>
      <c r="PP2">
        <f t="shared" si="68"/>
        <v>382385</v>
      </c>
      <c r="PQ2">
        <f t="shared" si="68"/>
        <v>395610</v>
      </c>
      <c r="PR2">
        <v>128.21199999999999</v>
      </c>
      <c r="PS2">
        <f>PR3</f>
        <v>129.22</v>
      </c>
      <c r="PT2">
        <f t="shared" ref="PT2:PW2" si="69">PS3</f>
        <v>129.56</v>
      </c>
      <c r="PU2">
        <f t="shared" si="69"/>
        <v>130.03100000000001</v>
      </c>
      <c r="PV2">
        <f t="shared" si="69"/>
        <v>129.952</v>
      </c>
      <c r="PW2">
        <f t="shared" si="69"/>
        <v>129.732</v>
      </c>
      <c r="PX2">
        <v>129.76499999999999</v>
      </c>
      <c r="PY2">
        <f>PX3</f>
        <v>129.43100000000001</v>
      </c>
      <c r="PZ2">
        <f t="shared" ref="PZ2:QC2" si="70">PY3</f>
        <v>129.804</v>
      </c>
      <c r="QA2">
        <f t="shared" si="70"/>
        <v>130.41800000000001</v>
      </c>
      <c r="QB2">
        <f t="shared" si="70"/>
        <v>130.56100000000001</v>
      </c>
      <c r="QC2">
        <f t="shared" si="70"/>
        <v>130.29499999999999</v>
      </c>
      <c r="QD2">
        <v>128.102</v>
      </c>
      <c r="QE2">
        <f>QD3</f>
        <v>127.928</v>
      </c>
      <c r="QF2">
        <f t="shared" ref="QF2:QI2" si="71">QE3</f>
        <v>129.233</v>
      </c>
      <c r="QG2">
        <f t="shared" si="71"/>
        <v>129.13499999999999</v>
      </c>
      <c r="QH2">
        <f t="shared" si="71"/>
        <v>129.54499999999999</v>
      </c>
      <c r="QI2">
        <f t="shared" si="71"/>
        <v>128.59200000000001</v>
      </c>
      <c r="QJ2">
        <v>129.572</v>
      </c>
      <c r="QK2">
        <v>362238</v>
      </c>
      <c r="QL2">
        <f>QK3</f>
        <v>380409</v>
      </c>
      <c r="QM2">
        <f t="shared" ref="QM2:QP2" si="72">QL3</f>
        <v>283286</v>
      </c>
      <c r="QN2">
        <f t="shared" si="72"/>
        <v>326491</v>
      </c>
      <c r="QO2">
        <f t="shared" si="72"/>
        <v>400944</v>
      </c>
      <c r="QP2">
        <f t="shared" si="72"/>
        <v>457879</v>
      </c>
      <c r="QQ2">
        <v>1.4973799999999999</v>
      </c>
      <c r="QR2">
        <f>QQ3</f>
        <v>1.4755799999999999</v>
      </c>
      <c r="QS2">
        <f t="shared" ref="QS2:QV2" si="73">QR3</f>
        <v>1.47462</v>
      </c>
      <c r="QT2">
        <f t="shared" si="73"/>
        <v>1.4798</v>
      </c>
      <c r="QU2">
        <f t="shared" si="73"/>
        <v>1.4776199999999999</v>
      </c>
      <c r="QV2">
        <f t="shared" si="73"/>
        <v>1.48732</v>
      </c>
      <c r="QW2">
        <v>1.5015099999999999</v>
      </c>
      <c r="QX2">
        <f>QW3</f>
        <v>1.5114000000000001</v>
      </c>
      <c r="QY2">
        <f t="shared" ref="QY2:RB2" si="74">QX3</f>
        <v>1.4783999999999999</v>
      </c>
      <c r="QZ2">
        <f t="shared" si="74"/>
        <v>1.49251</v>
      </c>
      <c r="RA2">
        <f t="shared" si="74"/>
        <v>1.48973</v>
      </c>
      <c r="RB2">
        <f t="shared" si="74"/>
        <v>1.50997</v>
      </c>
      <c r="RC2">
        <v>1.47909</v>
      </c>
      <c r="RD2">
        <f>RC3</f>
        <v>1.47556</v>
      </c>
      <c r="RE2">
        <f t="shared" ref="RE2:RH2" si="75">RD3</f>
        <v>1.4660299999999999</v>
      </c>
      <c r="RF2">
        <f t="shared" si="75"/>
        <v>1.47515</v>
      </c>
      <c r="RG2">
        <f t="shared" si="75"/>
        <v>1.4760200000000001</v>
      </c>
      <c r="RH2">
        <f t="shared" si="75"/>
        <v>1.4761</v>
      </c>
      <c r="RI2">
        <v>1.48766</v>
      </c>
      <c r="RJ2">
        <v>384943</v>
      </c>
      <c r="RK2">
        <f>RJ3</f>
        <v>426195</v>
      </c>
      <c r="RL2">
        <f t="shared" ref="RL2:RO2" si="76">RK3</f>
        <v>323285</v>
      </c>
      <c r="RM2">
        <f t="shared" si="76"/>
        <v>399457</v>
      </c>
      <c r="RN2">
        <f t="shared" si="76"/>
        <v>463175</v>
      </c>
      <c r="RO2">
        <f t="shared" si="76"/>
        <v>503442</v>
      </c>
      <c r="RP2">
        <v>1.6377200000000001</v>
      </c>
      <c r="RQ2">
        <f>RP3</f>
        <v>1.59907</v>
      </c>
      <c r="RR2">
        <f t="shared" ref="RR2:RU2" si="77">RQ3</f>
        <v>1.5967800000000001</v>
      </c>
      <c r="RS2">
        <f t="shared" si="77"/>
        <v>1.6161000000000001</v>
      </c>
      <c r="RT2">
        <f t="shared" si="77"/>
        <v>1.595</v>
      </c>
      <c r="RU2">
        <f t="shared" si="77"/>
        <v>1.5935999999999999</v>
      </c>
      <c r="RV2">
        <v>1.6417600000000001</v>
      </c>
      <c r="RW2">
        <f>RV3</f>
        <v>1.64354</v>
      </c>
      <c r="RX2">
        <f t="shared" ref="RX2:SA2" si="78">RW3</f>
        <v>1.6036300000000001</v>
      </c>
      <c r="RY2">
        <f t="shared" si="78"/>
        <v>1.61832</v>
      </c>
      <c r="RZ2">
        <f t="shared" si="78"/>
        <v>1.61754</v>
      </c>
      <c r="SA2">
        <f t="shared" si="78"/>
        <v>1.6129599999999999</v>
      </c>
      <c r="SB2">
        <v>1.61212</v>
      </c>
      <c r="SC2">
        <f>SB3</f>
        <v>1.59904</v>
      </c>
      <c r="SD2">
        <f t="shared" ref="SD2:SG2" si="79">SC3</f>
        <v>1.5898300000000001</v>
      </c>
      <c r="SE2">
        <f t="shared" si="79"/>
        <v>1.5952200000000001</v>
      </c>
      <c r="SF2">
        <f t="shared" si="79"/>
        <v>1.5949899999999999</v>
      </c>
      <c r="SG2">
        <f t="shared" si="79"/>
        <v>1.5895600000000001</v>
      </c>
      <c r="SH2">
        <v>1.6128199999999999</v>
      </c>
      <c r="SI2">
        <v>178153</v>
      </c>
      <c r="SJ2">
        <f>SI3</f>
        <v>196021</v>
      </c>
      <c r="SK2">
        <f t="shared" ref="SK2:SN2" si="80">SJ3</f>
        <v>172078</v>
      </c>
      <c r="SL2">
        <f t="shared" si="80"/>
        <v>193667</v>
      </c>
      <c r="SM2">
        <f t="shared" si="80"/>
        <v>206872</v>
      </c>
      <c r="SN2">
        <f t="shared" si="80"/>
        <v>227510</v>
      </c>
      <c r="SO2">
        <v>1.71099</v>
      </c>
      <c r="SP2">
        <f>SO3</f>
        <v>1.67119</v>
      </c>
      <c r="SQ2">
        <f t="shared" ref="SQ2:ST2" si="81">SP3</f>
        <v>1.67449</v>
      </c>
      <c r="SR2">
        <f t="shared" si="81"/>
        <v>1.70092</v>
      </c>
      <c r="SS2">
        <f t="shared" si="81"/>
        <v>1.6819500000000001</v>
      </c>
      <c r="ST2">
        <f t="shared" si="81"/>
        <v>1.68299</v>
      </c>
      <c r="SU2">
        <v>1.7141599999999999</v>
      </c>
      <c r="SV2">
        <f>SU3</f>
        <v>1.7162599999999999</v>
      </c>
      <c r="SW2">
        <f t="shared" ref="SW2:SZ2" si="82">SV3</f>
        <v>1.68398</v>
      </c>
      <c r="SX2">
        <f t="shared" si="82"/>
        <v>1.7056800000000001</v>
      </c>
      <c r="SY2">
        <f t="shared" si="82"/>
        <v>1.70621</v>
      </c>
      <c r="SZ2">
        <f t="shared" si="82"/>
        <v>1.7097</v>
      </c>
      <c r="TA2">
        <v>1.68049</v>
      </c>
      <c r="TB2">
        <f>TA3</f>
        <v>1.67119</v>
      </c>
      <c r="TC2">
        <f t="shared" ref="TC2:TF2" si="83">TB3</f>
        <v>1.6640900000000001</v>
      </c>
      <c r="TD2">
        <f t="shared" si="83"/>
        <v>1.6713</v>
      </c>
      <c r="TE2">
        <f t="shared" si="83"/>
        <v>1.6819500000000001</v>
      </c>
      <c r="TF2">
        <f t="shared" si="83"/>
        <v>1.6820900000000001</v>
      </c>
      <c r="TG2">
        <v>1.6819900000000001</v>
      </c>
      <c r="TH2">
        <v>243673</v>
      </c>
      <c r="TI2">
        <f>TH3</f>
        <v>270939</v>
      </c>
      <c r="TJ2">
        <f t="shared" ref="TJ2:TM2" si="84">TI3</f>
        <v>206582</v>
      </c>
      <c r="TK2">
        <f t="shared" si="84"/>
        <v>230947</v>
      </c>
      <c r="TL2">
        <f t="shared" si="84"/>
        <v>264665</v>
      </c>
      <c r="TM2">
        <f t="shared" si="84"/>
        <v>288892</v>
      </c>
      <c r="TN2">
        <v>85.438000000000002</v>
      </c>
      <c r="TO2">
        <f>TN3</f>
        <v>87.453999999999994</v>
      </c>
      <c r="TP2">
        <f t="shared" ref="TP2:TS2" si="85">TO3</f>
        <v>87.712999999999994</v>
      </c>
      <c r="TQ2">
        <f t="shared" si="85"/>
        <v>87.728999999999999</v>
      </c>
      <c r="TR2">
        <f t="shared" si="85"/>
        <v>87.891000000000005</v>
      </c>
      <c r="TS2">
        <f t="shared" si="85"/>
        <v>87.159000000000006</v>
      </c>
      <c r="TT2">
        <v>87.498000000000005</v>
      </c>
      <c r="TU2">
        <f>TT3</f>
        <v>87.686999999999998</v>
      </c>
      <c r="TV2">
        <f t="shared" ref="TV2:TY2" si="86">TU3</f>
        <v>88.462000000000003</v>
      </c>
      <c r="TW2">
        <f t="shared" si="86"/>
        <v>88.066999999999993</v>
      </c>
      <c r="TX2">
        <f t="shared" si="86"/>
        <v>88.295000000000002</v>
      </c>
      <c r="TY2">
        <f t="shared" si="86"/>
        <v>88.042000000000002</v>
      </c>
      <c r="TZ2">
        <v>85.341999999999999</v>
      </c>
      <c r="UA2">
        <f>TZ3</f>
        <v>84.671000000000006</v>
      </c>
      <c r="UB2">
        <f t="shared" ref="UB2:UE2" si="87">UA3</f>
        <v>87.507999999999996</v>
      </c>
      <c r="UC2">
        <f t="shared" si="87"/>
        <v>86.575999999999993</v>
      </c>
      <c r="UD2">
        <f t="shared" si="87"/>
        <v>87.034999999999997</v>
      </c>
      <c r="UE2">
        <f t="shared" si="87"/>
        <v>85.424999999999997</v>
      </c>
      <c r="UF2">
        <v>87.087999999999994</v>
      </c>
      <c r="UG2">
        <v>246958</v>
      </c>
      <c r="UH2">
        <f>UG3</f>
        <v>277087</v>
      </c>
      <c r="UI2">
        <f t="shared" ref="UI2:UL2" si="88">UH3</f>
        <v>208079</v>
      </c>
      <c r="UJ2">
        <f t="shared" si="88"/>
        <v>264211</v>
      </c>
      <c r="UK2">
        <f t="shared" si="88"/>
        <v>318089</v>
      </c>
      <c r="UL2">
        <f t="shared" si="88"/>
        <v>331474</v>
      </c>
      <c r="UM2">
        <v>78.088999999999999</v>
      </c>
      <c r="UN2">
        <f>UM3</f>
        <v>80.632999999999996</v>
      </c>
      <c r="UO2">
        <f t="shared" ref="UO2:UR2" si="89">UN3</f>
        <v>80.971999999999994</v>
      </c>
      <c r="UP2">
        <f t="shared" si="89"/>
        <v>80.358999999999995</v>
      </c>
      <c r="UQ2">
        <f t="shared" si="89"/>
        <v>81.266999999999996</v>
      </c>
      <c r="UR2">
        <f t="shared" si="89"/>
        <v>81.38</v>
      </c>
      <c r="US2">
        <v>80.349000000000004</v>
      </c>
      <c r="UT2">
        <f>US3</f>
        <v>80.875</v>
      </c>
      <c r="UU2">
        <f t="shared" ref="UU2:UX2" si="90">UT3</f>
        <v>81.578999999999994</v>
      </c>
      <c r="UV2">
        <f t="shared" si="90"/>
        <v>81.396000000000001</v>
      </c>
      <c r="UW2">
        <f t="shared" si="90"/>
        <v>81.515000000000001</v>
      </c>
      <c r="UX2">
        <f t="shared" si="90"/>
        <v>81.656000000000006</v>
      </c>
      <c r="UY2">
        <v>78.088999999999999</v>
      </c>
      <c r="UZ2">
        <f>UY3</f>
        <v>77.894000000000005</v>
      </c>
      <c r="VA2">
        <f t="shared" ref="VA2:VD2" si="91">UZ3</f>
        <v>80.706999999999994</v>
      </c>
      <c r="VB2">
        <f t="shared" si="91"/>
        <v>80.153999999999996</v>
      </c>
      <c r="VC2">
        <f t="shared" si="91"/>
        <v>80.450999999999993</v>
      </c>
      <c r="VD2">
        <f t="shared" si="91"/>
        <v>79.837999999999994</v>
      </c>
      <c r="VE2">
        <v>80.314999999999998</v>
      </c>
      <c r="VF2">
        <v>300209</v>
      </c>
      <c r="VG2">
        <f>VF3</f>
        <v>325490</v>
      </c>
      <c r="VH2">
        <f t="shared" ref="VH2:VK2" si="92">VG3</f>
        <v>258286</v>
      </c>
      <c r="VI2">
        <f t="shared" si="92"/>
        <v>292804</v>
      </c>
      <c r="VJ2">
        <f t="shared" si="92"/>
        <v>341609</v>
      </c>
      <c r="VK2">
        <f t="shared" si="92"/>
        <v>367024</v>
      </c>
      <c r="VL2">
        <v>74.819999999999993</v>
      </c>
      <c r="VM2">
        <f>VL3</f>
        <v>77.105999999999995</v>
      </c>
      <c r="VN2">
        <f t="shared" ref="VN2:VQ2" si="93">VM3</f>
        <v>77.116</v>
      </c>
      <c r="VO2">
        <f t="shared" si="93"/>
        <v>76.248000000000005</v>
      </c>
      <c r="VP2">
        <f t="shared" si="93"/>
        <v>76.888999999999996</v>
      </c>
      <c r="VQ2">
        <f t="shared" si="93"/>
        <v>76.983000000000004</v>
      </c>
      <c r="VR2">
        <v>77.072000000000003</v>
      </c>
      <c r="VS2">
        <f>VR3</f>
        <v>77.275000000000006</v>
      </c>
      <c r="VT2">
        <f t="shared" ref="VT2:VW2" si="94">VS3</f>
        <v>77.930999999999997</v>
      </c>
      <c r="VU2">
        <f t="shared" si="94"/>
        <v>77.712000000000003</v>
      </c>
      <c r="VV2">
        <f t="shared" si="94"/>
        <v>77.308000000000007</v>
      </c>
      <c r="VW2">
        <f t="shared" si="94"/>
        <v>77.287999999999997</v>
      </c>
      <c r="VX2">
        <v>74.725999999999999</v>
      </c>
      <c r="VY2">
        <f>VX3</f>
        <v>74.561000000000007</v>
      </c>
      <c r="VZ2">
        <f t="shared" ref="VZ2:WC2" si="95">VY3</f>
        <v>76.885999999999996</v>
      </c>
      <c r="WA2">
        <f t="shared" si="95"/>
        <v>76.027000000000001</v>
      </c>
      <c r="WB2">
        <f t="shared" si="95"/>
        <v>76.084000000000003</v>
      </c>
      <c r="WC2">
        <f t="shared" si="95"/>
        <v>75.263999999999996</v>
      </c>
      <c r="WD2">
        <v>77.048000000000002</v>
      </c>
      <c r="WE2">
        <v>220749</v>
      </c>
      <c r="WF2">
        <f>WE3</f>
        <v>276834</v>
      </c>
      <c r="WG2">
        <f t="shared" ref="WG2:WJ2" si="96">WF3</f>
        <v>207718</v>
      </c>
      <c r="WH2">
        <f t="shared" si="96"/>
        <v>261751</v>
      </c>
      <c r="WI2">
        <f t="shared" si="96"/>
        <v>310524</v>
      </c>
      <c r="WJ2">
        <f t="shared" si="96"/>
        <v>316316</v>
      </c>
      <c r="WK2">
        <v>0.91325000000000001</v>
      </c>
      <c r="WL2">
        <f>WK3</f>
        <v>0.92090000000000005</v>
      </c>
      <c r="WM2">
        <f t="shared" ref="WM2:WP2" si="97">WL3</f>
        <v>0.92184999999999995</v>
      </c>
      <c r="WN2">
        <f t="shared" si="97"/>
        <v>0.9143</v>
      </c>
      <c r="WO2">
        <f t="shared" si="97"/>
        <v>0.92383999999999999</v>
      </c>
      <c r="WP2">
        <f t="shared" si="97"/>
        <v>0.93222000000000005</v>
      </c>
      <c r="WQ2">
        <v>0.92312000000000005</v>
      </c>
      <c r="WR2">
        <f>WQ3</f>
        <v>0.92291999999999996</v>
      </c>
      <c r="WS2">
        <f t="shared" ref="WS2:WV2" si="98">WR3</f>
        <v>0.92447999999999997</v>
      </c>
      <c r="WT2">
        <f t="shared" si="98"/>
        <v>0.93108999999999997</v>
      </c>
      <c r="WU2">
        <f t="shared" si="98"/>
        <v>0.92786999999999997</v>
      </c>
      <c r="WV2">
        <f t="shared" si="98"/>
        <v>0.94186000000000003</v>
      </c>
      <c r="WW2">
        <v>0.91078999999999999</v>
      </c>
      <c r="WX2">
        <f>WW3</f>
        <v>0.91190000000000004</v>
      </c>
      <c r="WY2">
        <f t="shared" ref="WY2:XB2" si="99">WX3</f>
        <v>0.91754999999999998</v>
      </c>
      <c r="WZ2">
        <f t="shared" si="99"/>
        <v>0.9143</v>
      </c>
      <c r="XA2">
        <f t="shared" si="99"/>
        <v>0.91456999999999999</v>
      </c>
      <c r="XB2">
        <f t="shared" si="99"/>
        <v>0.92171999999999998</v>
      </c>
      <c r="XC2">
        <v>0.92215000000000003</v>
      </c>
      <c r="XD2">
        <v>163127</v>
      </c>
      <c r="XE2">
        <f>XD3</f>
        <v>172255</v>
      </c>
      <c r="XF2">
        <f t="shared" ref="XF2:XI2" si="100">XE3</f>
        <v>118986</v>
      </c>
      <c r="XG2">
        <f t="shared" si="100"/>
        <v>140577</v>
      </c>
      <c r="XH2">
        <f t="shared" si="100"/>
        <v>162192</v>
      </c>
      <c r="XI2">
        <f t="shared" si="100"/>
        <v>176861</v>
      </c>
      <c r="XJ2">
        <v>0.87380000000000002</v>
      </c>
      <c r="XK2">
        <f>XJ3</f>
        <v>0.88075000000000003</v>
      </c>
      <c r="XL2">
        <f t="shared" ref="XL2:XO2" si="101">XK3</f>
        <v>0.87805</v>
      </c>
      <c r="XM2">
        <f t="shared" si="101"/>
        <v>0.86765000000000003</v>
      </c>
      <c r="XN2">
        <f t="shared" si="101"/>
        <v>0.87417</v>
      </c>
      <c r="XO2">
        <f t="shared" si="101"/>
        <v>0.88182000000000005</v>
      </c>
      <c r="XP2">
        <v>0.88529000000000002</v>
      </c>
      <c r="XQ2">
        <f>XP3</f>
        <v>0.88395999999999997</v>
      </c>
      <c r="XR2">
        <f t="shared" ref="XR2:XU2" si="102">XQ3</f>
        <v>0.88212999999999997</v>
      </c>
      <c r="XS2">
        <f t="shared" si="102"/>
        <v>0.88868999999999998</v>
      </c>
      <c r="XT2">
        <f t="shared" si="102"/>
        <v>0.87861</v>
      </c>
      <c r="XU2">
        <f t="shared" si="102"/>
        <v>0.89105000000000001</v>
      </c>
      <c r="XV2">
        <v>0.86460999999999999</v>
      </c>
      <c r="XW2">
        <f>XV3</f>
        <v>0.86773</v>
      </c>
      <c r="XX2">
        <f t="shared" ref="XX2:YA2" si="103">XW3</f>
        <v>0.87346000000000001</v>
      </c>
      <c r="XY2">
        <f t="shared" si="103"/>
        <v>0.86546999999999996</v>
      </c>
      <c r="XZ2">
        <f t="shared" si="103"/>
        <v>0.86626999999999998</v>
      </c>
      <c r="YA2">
        <f t="shared" si="103"/>
        <v>0.87277000000000005</v>
      </c>
      <c r="YB2">
        <v>0.88422999999999996</v>
      </c>
      <c r="YC2">
        <v>257454</v>
      </c>
      <c r="YD2">
        <f>YC3</f>
        <v>269164</v>
      </c>
      <c r="YE2">
        <f t="shared" ref="YE2:YH2" si="104">YD3</f>
        <v>202843</v>
      </c>
      <c r="YF2">
        <f t="shared" si="104"/>
        <v>257737</v>
      </c>
      <c r="YG2">
        <f t="shared" si="104"/>
        <v>253411</v>
      </c>
      <c r="YH2">
        <f t="shared" si="104"/>
        <v>260630</v>
      </c>
      <c r="YI2">
        <v>1.0431699999999999</v>
      </c>
      <c r="YJ2">
        <f>YI3</f>
        <v>1.04582</v>
      </c>
      <c r="YK2">
        <f t="shared" ref="YK2:YN2" si="105">YJ3</f>
        <v>1.0475399999999999</v>
      </c>
      <c r="YL2">
        <f t="shared" si="105"/>
        <v>1.0507</v>
      </c>
      <c r="YM2">
        <f t="shared" si="105"/>
        <v>1.0541700000000001</v>
      </c>
      <c r="YN2">
        <f t="shared" si="105"/>
        <v>1.05565</v>
      </c>
      <c r="YO2">
        <v>1.0470200000000001</v>
      </c>
      <c r="YP2">
        <f>YO3</f>
        <v>1.05392</v>
      </c>
      <c r="YQ2">
        <f t="shared" ref="YQ2:YT2" si="106">YP3</f>
        <v>1.0509599999999999</v>
      </c>
      <c r="YR2">
        <f t="shared" si="106"/>
        <v>1.05647</v>
      </c>
      <c r="YS2">
        <f t="shared" si="106"/>
        <v>1.0606100000000001</v>
      </c>
      <c r="YT2">
        <f t="shared" si="106"/>
        <v>1.0612600000000001</v>
      </c>
      <c r="YU2">
        <v>1.0403100000000001</v>
      </c>
      <c r="YV2">
        <f>YU3</f>
        <v>1.0417099999999999</v>
      </c>
      <c r="YW2">
        <f t="shared" ref="YW2:YZ2" si="107">YV3</f>
        <v>1.0452300000000001</v>
      </c>
      <c r="YX2">
        <f t="shared" si="107"/>
        <v>1.04488</v>
      </c>
      <c r="YY2">
        <f t="shared" si="107"/>
        <v>1.0516300000000001</v>
      </c>
      <c r="YZ2">
        <f t="shared" si="107"/>
        <v>1.0541799999999999</v>
      </c>
      <c r="ZA2">
        <v>1.04216</v>
      </c>
    </row>
    <row r="3" spans="1:677" x14ac:dyDescent="0.25">
      <c r="A3" s="1">
        <v>1</v>
      </c>
      <c r="B3" t="s">
        <v>137</v>
      </c>
      <c r="C3">
        <v>143626</v>
      </c>
      <c r="D3">
        <f t="shared" ref="D3:H11" si="108">C4</f>
        <v>128138</v>
      </c>
      <c r="E3">
        <f t="shared" si="108"/>
        <v>154705</v>
      </c>
      <c r="F3">
        <f t="shared" si="108"/>
        <v>182181</v>
      </c>
      <c r="G3">
        <f t="shared" si="108"/>
        <v>196133</v>
      </c>
      <c r="H3">
        <f t="shared" si="108"/>
        <v>188258</v>
      </c>
      <c r="I3">
        <v>0.91493999999999998</v>
      </c>
      <c r="J3">
        <f t="shared" ref="J3:N11" si="109">I4</f>
        <v>0.91364000000000001</v>
      </c>
      <c r="K3">
        <f t="shared" si="109"/>
        <v>0.90439000000000003</v>
      </c>
      <c r="L3">
        <f t="shared" si="109"/>
        <v>0.91854000000000002</v>
      </c>
      <c r="M3">
        <f t="shared" si="109"/>
        <v>0.91798000000000002</v>
      </c>
      <c r="N3">
        <f t="shared" si="109"/>
        <v>0.91352</v>
      </c>
      <c r="O3">
        <v>0.92066999999999999</v>
      </c>
      <c r="P3">
        <f t="shared" ref="P3:S11" si="110">O4</f>
        <v>0.92420999999999998</v>
      </c>
      <c r="Q3">
        <f t="shared" si="110"/>
        <v>0.91559999999999997</v>
      </c>
      <c r="R3">
        <f t="shared" si="110"/>
        <v>0.92023999999999995</v>
      </c>
      <c r="S3">
        <f t="shared" si="2"/>
        <v>0.92325000000000002</v>
      </c>
      <c r="T3">
        <f t="shared" si="2"/>
        <v>0.92035</v>
      </c>
      <c r="U3">
        <v>0.90993999999999997</v>
      </c>
      <c r="V3">
        <f t="shared" ref="V3:Z11" si="111">U4</f>
        <v>0.91349000000000002</v>
      </c>
      <c r="W3">
        <f t="shared" si="111"/>
        <v>0.90183000000000002</v>
      </c>
      <c r="X3">
        <f t="shared" si="111"/>
        <v>0.90390000000000004</v>
      </c>
      <c r="Y3">
        <f t="shared" si="111"/>
        <v>0.91549000000000003</v>
      </c>
      <c r="Z3">
        <f t="shared" si="111"/>
        <v>0.91176000000000001</v>
      </c>
      <c r="AA3">
        <v>0.91688999999999998</v>
      </c>
      <c r="AB3">
        <v>214093</v>
      </c>
      <c r="AC3">
        <f t="shared" ref="AC3:AG11" si="112">AB4</f>
        <v>204320</v>
      </c>
      <c r="AD3">
        <f t="shared" si="112"/>
        <v>260863</v>
      </c>
      <c r="AE3">
        <f t="shared" si="112"/>
        <v>321952</v>
      </c>
      <c r="AF3">
        <f t="shared" si="112"/>
        <v>381462</v>
      </c>
      <c r="AG3">
        <f t="shared" si="112"/>
        <v>353473</v>
      </c>
      <c r="AH3">
        <v>1.38487</v>
      </c>
      <c r="AI3">
        <f t="shared" ref="AI3:AM11" si="113">AH4</f>
        <v>1.3869199999999999</v>
      </c>
      <c r="AJ3">
        <f t="shared" si="113"/>
        <v>1.3891199999999999</v>
      </c>
      <c r="AK3">
        <f t="shared" si="113"/>
        <v>1.37524</v>
      </c>
      <c r="AL3">
        <f t="shared" si="113"/>
        <v>1.37622</v>
      </c>
      <c r="AM3">
        <f t="shared" si="113"/>
        <v>1.3888400000000001</v>
      </c>
      <c r="AN3">
        <v>1.3878200000000001</v>
      </c>
      <c r="AO3">
        <f t="shared" ref="AO3:AS11" si="114">AN4</f>
        <v>1.38944</v>
      </c>
      <c r="AP3">
        <f t="shared" si="114"/>
        <v>1.3957599999999999</v>
      </c>
      <c r="AQ3">
        <f t="shared" si="114"/>
        <v>1.39832</v>
      </c>
      <c r="AR3">
        <f t="shared" si="114"/>
        <v>1.3787</v>
      </c>
      <c r="AS3">
        <f t="shared" si="114"/>
        <v>1.3909899999999999</v>
      </c>
      <c r="AT3">
        <v>1.36022</v>
      </c>
      <c r="AU3">
        <f t="shared" ref="AU3:AY11" si="115">AT4</f>
        <v>1.37906</v>
      </c>
      <c r="AV3">
        <f t="shared" si="115"/>
        <v>1.3861300000000001</v>
      </c>
      <c r="AW3">
        <f t="shared" si="115"/>
        <v>1.3736600000000001</v>
      </c>
      <c r="AX3">
        <f t="shared" si="115"/>
        <v>1.3571899999999999</v>
      </c>
      <c r="AY3">
        <f t="shared" si="115"/>
        <v>1.3760399999999999</v>
      </c>
      <c r="AZ3">
        <v>1.36232</v>
      </c>
      <c r="BA3">
        <v>238848</v>
      </c>
      <c r="BB3">
        <f t="shared" ref="BB3:BF11" si="116">BA4</f>
        <v>206636</v>
      </c>
      <c r="BC3">
        <f t="shared" si="116"/>
        <v>239558</v>
      </c>
      <c r="BD3">
        <f t="shared" si="116"/>
        <v>285774</v>
      </c>
      <c r="BE3">
        <f t="shared" si="116"/>
        <v>321944</v>
      </c>
      <c r="BF3">
        <f t="shared" si="116"/>
        <v>341420</v>
      </c>
      <c r="BG3">
        <v>1.1794100000000001</v>
      </c>
      <c r="BH3">
        <f t="shared" ref="BH3:BL11" si="117">BG4</f>
        <v>1.1756800000000001</v>
      </c>
      <c r="BI3">
        <f t="shared" si="117"/>
        <v>1.18641</v>
      </c>
      <c r="BJ3">
        <f t="shared" si="117"/>
        <v>1.1767700000000001</v>
      </c>
      <c r="BK3">
        <f t="shared" si="117"/>
        <v>1.1805399999999999</v>
      </c>
      <c r="BL3">
        <f t="shared" si="117"/>
        <v>1.1871499999999999</v>
      </c>
      <c r="BM3">
        <v>1.18007</v>
      </c>
      <c r="BN3">
        <f t="shared" ref="BN3:BR11" si="118">BM4</f>
        <v>1.18048</v>
      </c>
      <c r="BO3">
        <f t="shared" si="118"/>
        <v>1.18997</v>
      </c>
      <c r="BP3">
        <f t="shared" si="118"/>
        <v>1.1908700000000001</v>
      </c>
      <c r="BQ3">
        <f t="shared" si="118"/>
        <v>1.18303</v>
      </c>
      <c r="BR3">
        <f t="shared" si="118"/>
        <v>1.1880200000000001</v>
      </c>
      <c r="BS3">
        <v>1.1664000000000001</v>
      </c>
      <c r="BT3">
        <f t="shared" ref="BT3:BX11" si="119">BS4</f>
        <v>1.1706099999999999</v>
      </c>
      <c r="BU3">
        <f t="shared" si="119"/>
        <v>1.17544</v>
      </c>
      <c r="BV3">
        <f t="shared" si="119"/>
        <v>1.17635</v>
      </c>
      <c r="BW3">
        <f t="shared" si="119"/>
        <v>1.17519</v>
      </c>
      <c r="BX3">
        <f t="shared" si="119"/>
        <v>1.17719</v>
      </c>
      <c r="BY3">
        <v>1.1699600000000001</v>
      </c>
      <c r="BZ3">
        <v>251801</v>
      </c>
      <c r="CA3">
        <f t="shared" ref="CA3:CE11" si="120">BZ4</f>
        <v>212461</v>
      </c>
      <c r="CB3">
        <f t="shared" si="120"/>
        <v>244044</v>
      </c>
      <c r="CC3">
        <f t="shared" si="120"/>
        <v>278436</v>
      </c>
      <c r="CD3">
        <f t="shared" si="120"/>
        <v>305806</v>
      </c>
      <c r="CE3">
        <f t="shared" si="120"/>
        <v>298177</v>
      </c>
      <c r="CF3">
        <v>109.535</v>
      </c>
      <c r="CG3">
        <f t="shared" ref="CG3:CK11" si="121">CF4</f>
        <v>110.196</v>
      </c>
      <c r="CH3">
        <f t="shared" si="121"/>
        <v>109.624</v>
      </c>
      <c r="CI3">
        <f t="shared" si="121"/>
        <v>110.44799999999999</v>
      </c>
      <c r="CJ3">
        <f t="shared" si="121"/>
        <v>110.004</v>
      </c>
      <c r="CK3">
        <f t="shared" si="121"/>
        <v>110.07599999999999</v>
      </c>
      <c r="CL3">
        <v>110.22799999999999</v>
      </c>
      <c r="CM3">
        <f t="shared" ref="CM3:CQ11" si="122">CL4</f>
        <v>110.8</v>
      </c>
      <c r="CN3">
        <f t="shared" si="122"/>
        <v>110.355</v>
      </c>
      <c r="CO3">
        <f t="shared" si="122"/>
        <v>110.584</v>
      </c>
      <c r="CP3">
        <f t="shared" si="122"/>
        <v>110.593</v>
      </c>
      <c r="CQ3">
        <f t="shared" si="122"/>
        <v>110.69799999999999</v>
      </c>
      <c r="CR3">
        <v>109.113</v>
      </c>
      <c r="CS3">
        <f t="shared" ref="CS3:CW11" si="123">CR4</f>
        <v>109.545</v>
      </c>
      <c r="CT3">
        <f t="shared" si="123"/>
        <v>108.721</v>
      </c>
      <c r="CU3">
        <f t="shared" si="123"/>
        <v>109.36</v>
      </c>
      <c r="CV3">
        <f t="shared" si="123"/>
        <v>109.065</v>
      </c>
      <c r="CW3">
        <f t="shared" si="123"/>
        <v>109.714</v>
      </c>
      <c r="CX3">
        <v>109.79900000000001</v>
      </c>
      <c r="CY3">
        <v>273555</v>
      </c>
      <c r="CZ3">
        <f t="shared" ref="CZ3:DD11" si="124">CY4</f>
        <v>203604</v>
      </c>
      <c r="DA3">
        <f t="shared" si="124"/>
        <v>241289</v>
      </c>
      <c r="DB3">
        <f t="shared" si="124"/>
        <v>291247</v>
      </c>
      <c r="DC3">
        <f t="shared" si="124"/>
        <v>309568</v>
      </c>
      <c r="DD3">
        <f t="shared" si="124"/>
        <v>270081</v>
      </c>
      <c r="DE3">
        <v>1.2512099999999999</v>
      </c>
      <c r="DF3">
        <f t="shared" ref="DF3:DJ11" si="125">DE4</f>
        <v>1.25441</v>
      </c>
      <c r="DG3">
        <f t="shared" si="125"/>
        <v>1.2474099999999999</v>
      </c>
      <c r="DH3">
        <f t="shared" si="125"/>
        <v>1.25563</v>
      </c>
      <c r="DI3">
        <f t="shared" si="125"/>
        <v>1.2602100000000001</v>
      </c>
      <c r="DJ3">
        <f t="shared" si="125"/>
        <v>1.24411</v>
      </c>
      <c r="DK3">
        <v>1.29487</v>
      </c>
      <c r="DL3">
        <f t="shared" ref="DL3:DP11" si="126">DK4</f>
        <v>1.2588900000000001</v>
      </c>
      <c r="DM3">
        <f t="shared" si="126"/>
        <v>1.2580800000000001</v>
      </c>
      <c r="DN3">
        <f t="shared" si="126"/>
        <v>1.26041</v>
      </c>
      <c r="DO3">
        <f t="shared" si="126"/>
        <v>1.28068</v>
      </c>
      <c r="DP3">
        <f t="shared" si="126"/>
        <v>1.26197</v>
      </c>
      <c r="DQ3">
        <v>1.2511099999999999</v>
      </c>
      <c r="DR3">
        <f t="shared" ref="DR3:DV11" si="127">DQ4</f>
        <v>1.24891</v>
      </c>
      <c r="DS3">
        <f t="shared" si="127"/>
        <v>1.2452700000000001</v>
      </c>
      <c r="DT3">
        <f t="shared" si="127"/>
        <v>1.2422299999999999</v>
      </c>
      <c r="DU3">
        <f t="shared" si="127"/>
        <v>1.25257</v>
      </c>
      <c r="DV3">
        <f t="shared" si="127"/>
        <v>1.2424900000000001</v>
      </c>
      <c r="DW3">
        <v>1.28237</v>
      </c>
      <c r="DX3">
        <v>221003</v>
      </c>
      <c r="DY3">
        <f t="shared" ref="DY3:EC11" si="128">DX4</f>
        <v>159854</v>
      </c>
      <c r="DZ3">
        <f t="shared" si="128"/>
        <v>201430</v>
      </c>
      <c r="EA3">
        <f t="shared" si="128"/>
        <v>255734</v>
      </c>
      <c r="EB3">
        <f t="shared" si="128"/>
        <v>247574</v>
      </c>
      <c r="EC3">
        <f t="shared" si="128"/>
        <v>228738</v>
      </c>
      <c r="ED3">
        <v>0.73612</v>
      </c>
      <c r="EE3">
        <f t="shared" ref="EE3:EI11" si="129">ED4</f>
        <v>0.73492000000000002</v>
      </c>
      <c r="EF3">
        <f t="shared" si="129"/>
        <v>0.73302</v>
      </c>
      <c r="EG3">
        <f t="shared" si="129"/>
        <v>0.73580000000000001</v>
      </c>
      <c r="EH3">
        <f t="shared" si="129"/>
        <v>0.74002000000000001</v>
      </c>
      <c r="EI3">
        <f t="shared" si="129"/>
        <v>0.74731999999999998</v>
      </c>
      <c r="EJ3">
        <v>0.73726000000000003</v>
      </c>
      <c r="EK3">
        <f t="shared" ref="EK3:EO11" si="130">EJ4</f>
        <v>0.73889000000000005</v>
      </c>
      <c r="EL3">
        <f t="shared" si="130"/>
        <v>0.74265000000000003</v>
      </c>
      <c r="EM3">
        <f t="shared" si="130"/>
        <v>0.74131999999999998</v>
      </c>
      <c r="EN3">
        <f t="shared" si="130"/>
        <v>0.74148000000000003</v>
      </c>
      <c r="EO3">
        <f t="shared" si="130"/>
        <v>0.75029999999999997</v>
      </c>
      <c r="EP3">
        <v>0.71060999999999996</v>
      </c>
      <c r="EQ3">
        <f t="shared" ref="EQ3:EU11" si="131">EP4</f>
        <v>0.73157000000000005</v>
      </c>
      <c r="ER3">
        <f t="shared" si="131"/>
        <v>0.73290999999999995</v>
      </c>
      <c r="ES3">
        <f t="shared" si="131"/>
        <v>0.73165999999999998</v>
      </c>
      <c r="ET3">
        <f t="shared" si="131"/>
        <v>0.72894000000000003</v>
      </c>
      <c r="EU3">
        <f t="shared" si="131"/>
        <v>0.73923000000000005</v>
      </c>
      <c r="EV3">
        <v>0.71401999999999999</v>
      </c>
      <c r="EW3">
        <v>212547</v>
      </c>
      <c r="EX3">
        <f t="shared" ref="EX3:FB11" si="132">EW4</f>
        <v>170135</v>
      </c>
      <c r="EY3">
        <f t="shared" si="132"/>
        <v>199705</v>
      </c>
      <c r="EZ3">
        <f t="shared" si="132"/>
        <v>231769</v>
      </c>
      <c r="FA3">
        <f t="shared" si="132"/>
        <v>252344</v>
      </c>
      <c r="FB3">
        <f t="shared" si="132"/>
        <v>232486</v>
      </c>
      <c r="FC3">
        <v>0.70384999999999998</v>
      </c>
      <c r="FD3">
        <f t="shared" ref="FD3:FH11" si="133">FC4</f>
        <v>0.69984999999999997</v>
      </c>
      <c r="FE3">
        <f t="shared" si="133"/>
        <v>0.69542999999999999</v>
      </c>
      <c r="FF3">
        <f t="shared" si="133"/>
        <v>0.69606000000000001</v>
      </c>
      <c r="FG3">
        <f t="shared" si="133"/>
        <v>0.69974000000000003</v>
      </c>
      <c r="FH3">
        <f t="shared" si="133"/>
        <v>0.69804999999999995</v>
      </c>
      <c r="FI3">
        <v>0.70438999999999996</v>
      </c>
      <c r="FJ3">
        <f t="shared" ref="FJ3:FN11" si="134">FI4</f>
        <v>0.70616999999999996</v>
      </c>
      <c r="FK3">
        <f t="shared" si="134"/>
        <v>0.70882999999999996</v>
      </c>
      <c r="FL3">
        <f t="shared" si="134"/>
        <v>0.70213000000000003</v>
      </c>
      <c r="FM3">
        <f t="shared" si="134"/>
        <v>0.70033000000000001</v>
      </c>
      <c r="FN3">
        <f t="shared" si="134"/>
        <v>0.70443999999999996</v>
      </c>
      <c r="FO3">
        <v>0.68052000000000001</v>
      </c>
      <c r="FP3">
        <f t="shared" ref="FP3:FT11" si="135">FO4</f>
        <v>0.69684000000000001</v>
      </c>
      <c r="FQ3">
        <f t="shared" si="135"/>
        <v>0.69520999999999999</v>
      </c>
      <c r="FR3">
        <f t="shared" si="135"/>
        <v>0.69010000000000005</v>
      </c>
      <c r="FS3">
        <f t="shared" si="135"/>
        <v>0.68806999999999996</v>
      </c>
      <c r="FT3">
        <f t="shared" si="135"/>
        <v>0.69172999999999996</v>
      </c>
      <c r="FU3">
        <v>0.68369000000000002</v>
      </c>
      <c r="FV3">
        <v>204654</v>
      </c>
      <c r="FW3">
        <f t="shared" ref="FW3:GA11" si="136">FV4</f>
        <v>178256</v>
      </c>
      <c r="FX3">
        <f t="shared" si="136"/>
        <v>207296</v>
      </c>
      <c r="FY3">
        <f t="shared" si="136"/>
        <v>259509</v>
      </c>
      <c r="FZ3">
        <f t="shared" si="136"/>
        <v>307559</v>
      </c>
      <c r="GA3">
        <f t="shared" si="136"/>
        <v>277214</v>
      </c>
      <c r="GB3">
        <v>1.2696799999999999</v>
      </c>
      <c r="GC3">
        <f t="shared" ref="GC3:GG11" si="137">GB4</f>
        <v>1.26712</v>
      </c>
      <c r="GD3">
        <f t="shared" si="137"/>
        <v>1.25762</v>
      </c>
      <c r="GE3">
        <f t="shared" si="137"/>
        <v>1.26312</v>
      </c>
      <c r="GF3">
        <f t="shared" si="137"/>
        <v>1.26553</v>
      </c>
      <c r="GG3">
        <f t="shared" si="137"/>
        <v>1.2682100000000001</v>
      </c>
      <c r="GH3">
        <v>1.27549</v>
      </c>
      <c r="GI3">
        <f t="shared" ref="GI3:GM11" si="138">GH4</f>
        <v>1.2793099999999999</v>
      </c>
      <c r="GJ3">
        <f t="shared" si="138"/>
        <v>1.27034</v>
      </c>
      <c r="GK3">
        <f t="shared" si="138"/>
        <v>1.27142</v>
      </c>
      <c r="GL3">
        <f t="shared" si="138"/>
        <v>1.26739</v>
      </c>
      <c r="GM3">
        <f t="shared" si="138"/>
        <v>1.2759400000000001</v>
      </c>
      <c r="GN3">
        <v>1.2472399999999999</v>
      </c>
      <c r="GO3">
        <f t="shared" ref="GO3:GS11" si="139">GN4</f>
        <v>1.26712</v>
      </c>
      <c r="GP3">
        <f t="shared" si="139"/>
        <v>1.2548999999999999</v>
      </c>
      <c r="GQ3">
        <f t="shared" si="139"/>
        <v>1.2583599999999999</v>
      </c>
      <c r="GR3">
        <f t="shared" si="139"/>
        <v>1.2501800000000001</v>
      </c>
      <c r="GS3">
        <f t="shared" si="139"/>
        <v>1.26189</v>
      </c>
      <c r="GT3">
        <v>1.2490699999999999</v>
      </c>
      <c r="GU3">
        <v>132046</v>
      </c>
      <c r="GV3">
        <f t="shared" ref="GV3:GZ11" si="140">GU4</f>
        <v>117801</v>
      </c>
      <c r="GW3">
        <f t="shared" si="140"/>
        <v>129822</v>
      </c>
      <c r="GX3">
        <f t="shared" si="140"/>
        <v>160201</v>
      </c>
      <c r="GY3">
        <f t="shared" si="140"/>
        <v>163645</v>
      </c>
      <c r="GZ3">
        <f t="shared" si="140"/>
        <v>153717</v>
      </c>
      <c r="HA3">
        <v>1.07951</v>
      </c>
      <c r="HB3">
        <f t="shared" ref="HB3:HF11" si="141">HA4</f>
        <v>1.0752600000000001</v>
      </c>
      <c r="HC3">
        <f t="shared" si="141"/>
        <v>1.0740700000000001</v>
      </c>
      <c r="HD3">
        <f t="shared" si="141"/>
        <v>1.08192</v>
      </c>
      <c r="HE3">
        <f t="shared" si="141"/>
        <v>1.08491</v>
      </c>
      <c r="HF3">
        <f t="shared" si="141"/>
        <v>1.0854600000000001</v>
      </c>
      <c r="HG3">
        <v>1.08151</v>
      </c>
      <c r="HH3">
        <f t="shared" ref="HH3:HL11" si="142">HG4</f>
        <v>1.0840399999999999</v>
      </c>
      <c r="HI3">
        <f t="shared" si="142"/>
        <v>1.07667</v>
      </c>
      <c r="HJ3">
        <f t="shared" si="142"/>
        <v>1.0832200000000001</v>
      </c>
      <c r="HK3">
        <f t="shared" si="142"/>
        <v>1.0862700000000001</v>
      </c>
      <c r="HL3">
        <f t="shared" si="142"/>
        <v>1.08647</v>
      </c>
      <c r="HM3">
        <v>1.06959</v>
      </c>
      <c r="HN3">
        <f t="shared" ref="HN3:HR11" si="143">HM4</f>
        <v>1.0745100000000001</v>
      </c>
      <c r="HO3">
        <f t="shared" si="143"/>
        <v>1.0716699999999999</v>
      </c>
      <c r="HP3">
        <f t="shared" si="143"/>
        <v>1.0741799999999999</v>
      </c>
      <c r="HQ3">
        <f t="shared" si="143"/>
        <v>1.08114</v>
      </c>
      <c r="HR3">
        <f t="shared" si="143"/>
        <v>1.0804199999999999</v>
      </c>
      <c r="HS3">
        <v>1.0727</v>
      </c>
      <c r="HT3">
        <v>249902</v>
      </c>
      <c r="HU3">
        <f t="shared" ref="HU3:HY11" si="144">HT4</f>
        <v>207820</v>
      </c>
      <c r="HV3">
        <f t="shared" si="144"/>
        <v>252543</v>
      </c>
      <c r="HW3">
        <f t="shared" si="144"/>
        <v>295601</v>
      </c>
      <c r="HX3">
        <f t="shared" si="144"/>
        <v>318505</v>
      </c>
      <c r="HY3">
        <f t="shared" si="144"/>
        <v>286040</v>
      </c>
      <c r="HZ3">
        <v>119.404</v>
      </c>
      <c r="IA3">
        <f t="shared" ref="IA3:IE11" si="145">HZ4</f>
        <v>120.28700000000001</v>
      </c>
      <c r="IB3">
        <f t="shared" si="145"/>
        <v>120.872</v>
      </c>
      <c r="IC3">
        <f t="shared" si="145"/>
        <v>119.82</v>
      </c>
      <c r="ID3">
        <f t="shared" si="145"/>
        <v>119.60299999999999</v>
      </c>
      <c r="IE3">
        <f t="shared" si="145"/>
        <v>120.21599999999999</v>
      </c>
      <c r="IF3">
        <v>120.121</v>
      </c>
      <c r="IG3">
        <f t="shared" ref="IG3:IK11" si="146">IF4</f>
        <v>120.554</v>
      </c>
      <c r="IH3">
        <f t="shared" si="146"/>
        <v>121.208</v>
      </c>
      <c r="II3">
        <f t="shared" si="146"/>
        <v>121.193</v>
      </c>
      <c r="IJ3">
        <f t="shared" si="146"/>
        <v>120.28100000000001</v>
      </c>
      <c r="IK3">
        <f t="shared" si="146"/>
        <v>120.72799999999999</v>
      </c>
      <c r="IL3">
        <v>119.246</v>
      </c>
      <c r="IM3">
        <f t="shared" ref="IM3:IQ11" si="147">IL4</f>
        <v>119.309</v>
      </c>
      <c r="IN3">
        <f t="shared" si="147"/>
        <v>120.39</v>
      </c>
      <c r="IO3">
        <f t="shared" si="147"/>
        <v>119.79600000000001</v>
      </c>
      <c r="IP3">
        <f t="shared" si="147"/>
        <v>118.651</v>
      </c>
      <c r="IQ3">
        <f t="shared" si="147"/>
        <v>119.554</v>
      </c>
      <c r="IR3">
        <v>119.72499999999999</v>
      </c>
      <c r="IS3">
        <v>151310</v>
      </c>
      <c r="IT3">
        <f t="shared" ref="IT3:IX11" si="148">IS4</f>
        <v>115034</v>
      </c>
      <c r="IU3">
        <f t="shared" si="148"/>
        <v>130402</v>
      </c>
      <c r="IV3">
        <f t="shared" si="148"/>
        <v>150225</v>
      </c>
      <c r="IW3">
        <f t="shared" si="148"/>
        <v>168833</v>
      </c>
      <c r="IX3">
        <f t="shared" si="148"/>
        <v>153703</v>
      </c>
      <c r="IY3">
        <v>0.73045000000000004</v>
      </c>
      <c r="IZ3">
        <f t="shared" ref="IZ3:JD11" si="149">IY4</f>
        <v>0.72729999999999995</v>
      </c>
      <c r="JA3">
        <f t="shared" si="149"/>
        <v>0.72370000000000001</v>
      </c>
      <c r="JB3">
        <f t="shared" si="149"/>
        <v>0.73065999999999998</v>
      </c>
      <c r="JC3">
        <f t="shared" si="149"/>
        <v>0.72658</v>
      </c>
      <c r="JD3">
        <f t="shared" si="149"/>
        <v>0.73248000000000002</v>
      </c>
      <c r="JE3">
        <v>0.73163</v>
      </c>
      <c r="JF3">
        <f t="shared" ref="JF3:JJ11" si="150">JE4</f>
        <v>0.73838000000000004</v>
      </c>
      <c r="JG3">
        <f t="shared" si="150"/>
        <v>0.72880999999999996</v>
      </c>
      <c r="JH3">
        <f t="shared" si="150"/>
        <v>0.73207999999999995</v>
      </c>
      <c r="JI3">
        <f t="shared" si="150"/>
        <v>0.73333999999999999</v>
      </c>
      <c r="JJ3">
        <f t="shared" si="150"/>
        <v>0.73701000000000005</v>
      </c>
      <c r="JK3">
        <v>0.70869000000000004</v>
      </c>
      <c r="JL3">
        <f t="shared" ref="JL3:JP11" si="151">JK4</f>
        <v>0.72714999999999996</v>
      </c>
      <c r="JM3">
        <f t="shared" si="151"/>
        <v>0.71858999999999995</v>
      </c>
      <c r="JN3">
        <f t="shared" si="151"/>
        <v>0.72448999999999997</v>
      </c>
      <c r="JO3">
        <f t="shared" si="151"/>
        <v>0.71725000000000005</v>
      </c>
      <c r="JP3">
        <f t="shared" si="151"/>
        <v>0.72748999999999997</v>
      </c>
      <c r="JQ3">
        <v>0.71486000000000005</v>
      </c>
      <c r="JR3">
        <v>215965</v>
      </c>
      <c r="JS3">
        <f t="shared" ref="JS3:JW11" si="152">JR4</f>
        <v>158955</v>
      </c>
      <c r="JT3">
        <f t="shared" si="152"/>
        <v>197138</v>
      </c>
      <c r="JU3">
        <f t="shared" si="152"/>
        <v>210560</v>
      </c>
      <c r="JV3">
        <f t="shared" si="152"/>
        <v>230393</v>
      </c>
      <c r="JW3">
        <f t="shared" si="152"/>
        <v>207414</v>
      </c>
      <c r="JX3">
        <v>0.67352000000000001</v>
      </c>
      <c r="JY3">
        <f t="shared" ref="JY3:KC11" si="153">JX4</f>
        <v>0.67147000000000001</v>
      </c>
      <c r="JZ3">
        <f t="shared" si="153"/>
        <v>0.66295000000000004</v>
      </c>
      <c r="KA3">
        <f t="shared" si="153"/>
        <v>0.67566999999999999</v>
      </c>
      <c r="KB3">
        <f t="shared" si="153"/>
        <v>0.67828999999999995</v>
      </c>
      <c r="KC3">
        <f t="shared" si="153"/>
        <v>0.68176999999999999</v>
      </c>
      <c r="KD3">
        <v>0.67488000000000004</v>
      </c>
      <c r="KE3">
        <f t="shared" ref="KE3:KI11" si="154">KD4</f>
        <v>0.68030000000000002</v>
      </c>
      <c r="KF3">
        <f t="shared" si="154"/>
        <v>0.67315999999999998</v>
      </c>
      <c r="KG3">
        <f t="shared" si="154"/>
        <v>0.67766000000000004</v>
      </c>
      <c r="KH3">
        <f t="shared" si="154"/>
        <v>0.68120000000000003</v>
      </c>
      <c r="KI3">
        <f t="shared" si="154"/>
        <v>0.68603999999999998</v>
      </c>
      <c r="KJ3">
        <v>0.65117000000000003</v>
      </c>
      <c r="KK3">
        <f t="shared" ref="KK3:KO11" si="155">KJ4</f>
        <v>0.67120999999999997</v>
      </c>
      <c r="KL3">
        <f t="shared" si="155"/>
        <v>0.66295000000000004</v>
      </c>
      <c r="KM3">
        <f t="shared" si="155"/>
        <v>0.66405000000000003</v>
      </c>
      <c r="KN3">
        <f t="shared" si="155"/>
        <v>0.67</v>
      </c>
      <c r="KO3">
        <f t="shared" si="155"/>
        <v>0.67971000000000004</v>
      </c>
      <c r="KP3">
        <v>0.65459000000000001</v>
      </c>
      <c r="KQ3">
        <v>171738</v>
      </c>
      <c r="KR3">
        <f t="shared" ref="KR3:KV11" si="156">KQ4</f>
        <v>139853</v>
      </c>
      <c r="KS3">
        <f t="shared" si="156"/>
        <v>162419</v>
      </c>
      <c r="KT3">
        <f t="shared" si="156"/>
        <v>174541</v>
      </c>
      <c r="KU3">
        <f t="shared" si="156"/>
        <v>188691</v>
      </c>
      <c r="KV3">
        <f t="shared" si="156"/>
        <v>184571</v>
      </c>
      <c r="KW3">
        <v>0.64400000000000002</v>
      </c>
      <c r="KX3">
        <f t="shared" ref="KX3:LB11" si="157">KW4</f>
        <v>0.63944999999999996</v>
      </c>
      <c r="KY3">
        <f t="shared" si="157"/>
        <v>0.629</v>
      </c>
      <c r="KZ3">
        <f t="shared" si="157"/>
        <v>0.63924000000000003</v>
      </c>
      <c r="LA3">
        <f t="shared" si="157"/>
        <v>0.64149999999999996</v>
      </c>
      <c r="LB3">
        <f t="shared" si="157"/>
        <v>0.63831000000000004</v>
      </c>
      <c r="LC3">
        <v>0.64498999999999995</v>
      </c>
      <c r="LD3">
        <f t="shared" ref="LD3:LH11" si="158">LC4</f>
        <v>0.65034000000000003</v>
      </c>
      <c r="LE3">
        <f t="shared" si="158"/>
        <v>0.65764999999999996</v>
      </c>
      <c r="LF3">
        <f t="shared" si="158"/>
        <v>0.64234000000000002</v>
      </c>
      <c r="LG3">
        <f t="shared" si="158"/>
        <v>0.64390999999999998</v>
      </c>
      <c r="LH3">
        <f t="shared" si="158"/>
        <v>0.64617000000000002</v>
      </c>
      <c r="LI3">
        <v>0.62361999999999995</v>
      </c>
      <c r="LJ3">
        <f t="shared" ref="LJ3:LN11" si="159">LI4</f>
        <v>0.63924000000000003</v>
      </c>
      <c r="LK3">
        <f t="shared" si="159"/>
        <v>0.62895999999999996</v>
      </c>
      <c r="LL3">
        <f t="shared" si="159"/>
        <v>0.63053000000000003</v>
      </c>
      <c r="LM3">
        <f t="shared" si="159"/>
        <v>0.63302999999999998</v>
      </c>
      <c r="LN3">
        <f t="shared" si="159"/>
        <v>0.63543000000000005</v>
      </c>
      <c r="LO3">
        <v>0.62687999999999999</v>
      </c>
      <c r="LP3">
        <v>195055</v>
      </c>
      <c r="LQ3">
        <f t="shared" ref="LQ3:LU11" si="160">LP4</f>
        <v>176495</v>
      </c>
      <c r="LR3">
        <f t="shared" si="160"/>
        <v>207898</v>
      </c>
      <c r="LS3">
        <f t="shared" si="160"/>
        <v>240337</v>
      </c>
      <c r="LT3">
        <f t="shared" si="160"/>
        <v>267148</v>
      </c>
      <c r="LU3">
        <f t="shared" si="160"/>
        <v>238469</v>
      </c>
      <c r="LV3">
        <v>0.84935000000000005</v>
      </c>
      <c r="LW3">
        <f t="shared" ref="LW3:MA11" si="161">LV4</f>
        <v>0.84679000000000004</v>
      </c>
      <c r="LX3">
        <f t="shared" si="161"/>
        <v>0.85145000000000004</v>
      </c>
      <c r="LY3">
        <f t="shared" si="161"/>
        <v>0.85446</v>
      </c>
      <c r="LZ3">
        <f t="shared" si="161"/>
        <v>0.85599000000000003</v>
      </c>
      <c r="MA3">
        <f t="shared" si="161"/>
        <v>0.85416000000000003</v>
      </c>
      <c r="MB3">
        <v>0.85897999999999997</v>
      </c>
      <c r="MC3">
        <f t="shared" ref="MC3:MG11" si="162">MB4</f>
        <v>0.85179000000000005</v>
      </c>
      <c r="MD3">
        <f t="shared" si="162"/>
        <v>0.85580000000000001</v>
      </c>
      <c r="ME3">
        <f t="shared" si="162"/>
        <v>0.85736000000000001</v>
      </c>
      <c r="MF3">
        <f t="shared" si="162"/>
        <v>0.86695999999999995</v>
      </c>
      <c r="MG3">
        <f t="shared" si="162"/>
        <v>0.85794999999999999</v>
      </c>
      <c r="MH3">
        <v>0.84835000000000005</v>
      </c>
      <c r="MI3">
        <f t="shared" ref="MI3:MM11" si="163">MH4</f>
        <v>0.84499999999999997</v>
      </c>
      <c r="MJ3">
        <f t="shared" si="163"/>
        <v>0.84701000000000004</v>
      </c>
      <c r="MK3">
        <f t="shared" si="163"/>
        <v>0.84994000000000003</v>
      </c>
      <c r="ML3">
        <f t="shared" si="163"/>
        <v>0.85404000000000002</v>
      </c>
      <c r="MM3">
        <f t="shared" si="163"/>
        <v>0.85033999999999998</v>
      </c>
      <c r="MN3">
        <v>0.85867000000000004</v>
      </c>
      <c r="MO3">
        <v>354230</v>
      </c>
      <c r="MP3">
        <f t="shared" ref="MP3:MT11" si="164">MO4</f>
        <v>292125</v>
      </c>
      <c r="MQ3">
        <f t="shared" si="164"/>
        <v>359662</v>
      </c>
      <c r="MR3">
        <f t="shared" si="164"/>
        <v>422182</v>
      </c>
      <c r="MS3">
        <f t="shared" si="164"/>
        <v>497071</v>
      </c>
      <c r="MT3">
        <f t="shared" si="164"/>
        <v>442791</v>
      </c>
      <c r="MU3">
        <v>151.75899999999999</v>
      </c>
      <c r="MV3">
        <f t="shared" ref="MV3:MZ11" si="165">MU4</f>
        <v>152.80099999999999</v>
      </c>
      <c r="MW3">
        <f t="shared" si="165"/>
        <v>152.279</v>
      </c>
      <c r="MX3">
        <f t="shared" si="165"/>
        <v>151.75800000000001</v>
      </c>
      <c r="MY3">
        <f t="shared" si="165"/>
        <v>151.35400000000001</v>
      </c>
      <c r="MZ3">
        <f t="shared" si="165"/>
        <v>152.82400000000001</v>
      </c>
      <c r="NA3">
        <v>152.197</v>
      </c>
      <c r="NB3">
        <f t="shared" ref="NB3:NF11" si="166">NA4</f>
        <v>153.31100000000001</v>
      </c>
      <c r="NC3">
        <f t="shared" si="166"/>
        <v>153.24600000000001</v>
      </c>
      <c r="ND3">
        <f t="shared" si="166"/>
        <v>153.44300000000001</v>
      </c>
      <c r="NE3">
        <f t="shared" si="166"/>
        <v>152.16</v>
      </c>
      <c r="NF3">
        <f t="shared" si="166"/>
        <v>153.48500000000001</v>
      </c>
      <c r="NG3">
        <v>149.185</v>
      </c>
      <c r="NH3">
        <f t="shared" ref="NH3:NL11" si="167">NG4</f>
        <v>151.92500000000001</v>
      </c>
      <c r="NI3">
        <f t="shared" si="167"/>
        <v>151.167</v>
      </c>
      <c r="NJ3">
        <f t="shared" si="167"/>
        <v>151.40100000000001</v>
      </c>
      <c r="NK3">
        <f t="shared" si="167"/>
        <v>148.459</v>
      </c>
      <c r="NL3">
        <f t="shared" si="167"/>
        <v>151.42500000000001</v>
      </c>
      <c r="NM3">
        <v>149.577</v>
      </c>
      <c r="NN3">
        <v>321554</v>
      </c>
      <c r="NO3">
        <f t="shared" ref="NO3:NS11" si="168">NN4</f>
        <v>255226</v>
      </c>
      <c r="NP3">
        <f t="shared" si="168"/>
        <v>300553</v>
      </c>
      <c r="NQ3">
        <f t="shared" si="168"/>
        <v>351280</v>
      </c>
      <c r="NR3">
        <f t="shared" si="168"/>
        <v>443797</v>
      </c>
      <c r="NS3">
        <f t="shared" si="168"/>
        <v>396408</v>
      </c>
      <c r="NT3">
        <v>1.7335400000000001</v>
      </c>
      <c r="NU3">
        <f t="shared" ref="NU3:NY11" si="169">NT4</f>
        <v>1.74075</v>
      </c>
      <c r="NV3">
        <f t="shared" si="169"/>
        <v>1.73292</v>
      </c>
      <c r="NW3">
        <f t="shared" si="169"/>
        <v>1.7254100000000001</v>
      </c>
      <c r="NX3">
        <f t="shared" si="169"/>
        <v>1.7339100000000001</v>
      </c>
      <c r="NY3">
        <f t="shared" si="169"/>
        <v>1.72607</v>
      </c>
      <c r="NZ3">
        <v>1.7625599999999999</v>
      </c>
      <c r="OA3">
        <f t="shared" ref="OA3:OE11" si="170">NZ4</f>
        <v>1.7451300000000001</v>
      </c>
      <c r="OB3">
        <f t="shared" si="170"/>
        <v>1.7506600000000001</v>
      </c>
      <c r="OC3">
        <f t="shared" si="170"/>
        <v>1.7496400000000001</v>
      </c>
      <c r="OD3">
        <f t="shared" si="170"/>
        <v>1.75682</v>
      </c>
      <c r="OE3">
        <f t="shared" si="170"/>
        <v>1.7427299999999999</v>
      </c>
      <c r="OF3">
        <v>1.7313400000000001</v>
      </c>
      <c r="OG3">
        <f t="shared" ref="OG3:OK11" si="171">OF4</f>
        <v>1.72617</v>
      </c>
      <c r="OH3">
        <f t="shared" si="171"/>
        <v>1.7299500000000001</v>
      </c>
      <c r="OI3">
        <f t="shared" si="171"/>
        <v>1.7251000000000001</v>
      </c>
      <c r="OJ3">
        <f t="shared" si="171"/>
        <v>1.71496</v>
      </c>
      <c r="OK3">
        <f t="shared" si="171"/>
        <v>1.72516</v>
      </c>
      <c r="OL3">
        <v>1.7467999999999999</v>
      </c>
      <c r="OM3">
        <v>357148</v>
      </c>
      <c r="ON3">
        <f t="shared" ref="ON3:OR11" si="172">OM4</f>
        <v>280128</v>
      </c>
      <c r="OO3">
        <f t="shared" si="172"/>
        <v>349166</v>
      </c>
      <c r="OP3">
        <f t="shared" si="172"/>
        <v>407204</v>
      </c>
      <c r="OQ3">
        <f t="shared" si="172"/>
        <v>475538</v>
      </c>
      <c r="OR3">
        <f t="shared" si="172"/>
        <v>399737</v>
      </c>
      <c r="OS3">
        <v>1.87866</v>
      </c>
      <c r="OT3">
        <f t="shared" ref="OT3:OX12" si="173">OS4</f>
        <v>1.88401</v>
      </c>
      <c r="OU3">
        <f t="shared" si="173"/>
        <v>1.89253</v>
      </c>
      <c r="OV3">
        <f t="shared" si="173"/>
        <v>1.8624799999999999</v>
      </c>
      <c r="OW3">
        <f t="shared" si="173"/>
        <v>1.8573599999999999</v>
      </c>
      <c r="OX3">
        <f t="shared" si="173"/>
        <v>1.8527199999999999</v>
      </c>
      <c r="OY3">
        <v>1.91534</v>
      </c>
      <c r="OZ3">
        <f t="shared" ref="OZ3:PD11" si="174">OY4</f>
        <v>1.8922399999999999</v>
      </c>
      <c r="PA3">
        <f t="shared" si="174"/>
        <v>1.89507</v>
      </c>
      <c r="PB3">
        <f t="shared" si="174"/>
        <v>1.8971</v>
      </c>
      <c r="PC3">
        <f t="shared" si="174"/>
        <v>1.86938</v>
      </c>
      <c r="PD3">
        <f t="shared" si="174"/>
        <v>1.8650800000000001</v>
      </c>
      <c r="PE3">
        <v>1.8769499999999999</v>
      </c>
      <c r="PF3">
        <f t="shared" ref="PF3:PJ11" si="175">PE4</f>
        <v>1.8758600000000001</v>
      </c>
      <c r="PG3">
        <f t="shared" si="175"/>
        <v>1.87561</v>
      </c>
      <c r="PH3">
        <f t="shared" si="175"/>
        <v>1.86225</v>
      </c>
      <c r="PI3">
        <f t="shared" si="175"/>
        <v>1.85249</v>
      </c>
      <c r="PJ3">
        <f t="shared" si="175"/>
        <v>1.84982</v>
      </c>
      <c r="PK3">
        <v>1.9075599999999999</v>
      </c>
      <c r="PL3">
        <v>325279</v>
      </c>
      <c r="PM3">
        <f t="shared" ref="PM3:PQ11" si="176">PL4</f>
        <v>277275</v>
      </c>
      <c r="PN3">
        <f t="shared" si="176"/>
        <v>316622</v>
      </c>
      <c r="PO3">
        <f t="shared" si="176"/>
        <v>382385</v>
      </c>
      <c r="PP3">
        <f t="shared" si="176"/>
        <v>395610</v>
      </c>
      <c r="PQ3">
        <f t="shared" si="176"/>
        <v>336952</v>
      </c>
      <c r="PR3">
        <v>129.22</v>
      </c>
      <c r="PS3">
        <f t="shared" ref="PS3:PW11" si="177">PR4</f>
        <v>129.56</v>
      </c>
      <c r="PT3">
        <f t="shared" si="177"/>
        <v>130.03100000000001</v>
      </c>
      <c r="PU3">
        <f t="shared" si="177"/>
        <v>129.952</v>
      </c>
      <c r="PV3">
        <f t="shared" si="177"/>
        <v>129.732</v>
      </c>
      <c r="PW3">
        <f t="shared" si="177"/>
        <v>130.672</v>
      </c>
      <c r="PX3">
        <v>129.43100000000001</v>
      </c>
      <c r="PY3">
        <f t="shared" ref="PY3:QC11" si="178">PX4</f>
        <v>129.804</v>
      </c>
      <c r="PZ3">
        <f t="shared" si="178"/>
        <v>130.41800000000001</v>
      </c>
      <c r="QA3">
        <f t="shared" si="178"/>
        <v>130.56100000000001</v>
      </c>
      <c r="QB3">
        <f t="shared" si="178"/>
        <v>130.29499999999999</v>
      </c>
      <c r="QC3">
        <f t="shared" si="178"/>
        <v>131.08699999999999</v>
      </c>
      <c r="QD3">
        <v>127.928</v>
      </c>
      <c r="QE3">
        <f t="shared" ref="QE3:QI11" si="179">QD4</f>
        <v>129.233</v>
      </c>
      <c r="QF3">
        <f t="shared" si="179"/>
        <v>129.13499999999999</v>
      </c>
      <c r="QG3">
        <f t="shared" si="179"/>
        <v>129.54499999999999</v>
      </c>
      <c r="QH3">
        <f t="shared" si="179"/>
        <v>128.59200000000001</v>
      </c>
      <c r="QI3">
        <f t="shared" si="179"/>
        <v>129.6</v>
      </c>
      <c r="QJ3">
        <v>128.45699999999999</v>
      </c>
      <c r="QK3">
        <v>380409</v>
      </c>
      <c r="QL3">
        <f t="shared" ref="QL3:QP11" si="180">QK4</f>
        <v>283286</v>
      </c>
      <c r="QM3">
        <f t="shared" si="180"/>
        <v>326491</v>
      </c>
      <c r="QN3">
        <f t="shared" si="180"/>
        <v>400944</v>
      </c>
      <c r="QO3">
        <f t="shared" si="180"/>
        <v>457879</v>
      </c>
      <c r="QP3">
        <f t="shared" si="180"/>
        <v>395146</v>
      </c>
      <c r="QQ3">
        <v>1.4755799999999999</v>
      </c>
      <c r="QR3">
        <f t="shared" ref="QR3:QV11" si="181">QQ4</f>
        <v>1.47462</v>
      </c>
      <c r="QS3">
        <f t="shared" si="181"/>
        <v>1.4798</v>
      </c>
      <c r="QT3">
        <f t="shared" si="181"/>
        <v>1.4776199999999999</v>
      </c>
      <c r="QU3">
        <f t="shared" si="181"/>
        <v>1.48732</v>
      </c>
      <c r="QV3">
        <f t="shared" si="181"/>
        <v>1.4762200000000001</v>
      </c>
      <c r="QW3">
        <v>1.5114000000000001</v>
      </c>
      <c r="QX3">
        <f t="shared" ref="QX3:RB11" si="182">QW4</f>
        <v>1.4783999999999999</v>
      </c>
      <c r="QY3">
        <f t="shared" si="182"/>
        <v>1.49251</v>
      </c>
      <c r="QZ3">
        <f t="shared" si="182"/>
        <v>1.48973</v>
      </c>
      <c r="RA3">
        <f t="shared" si="182"/>
        <v>1.50997</v>
      </c>
      <c r="RB3">
        <f t="shared" si="182"/>
        <v>1.48983</v>
      </c>
      <c r="RC3">
        <v>1.47556</v>
      </c>
      <c r="RD3">
        <f t="shared" ref="RD3:RH11" si="183">RC4</f>
        <v>1.4660299999999999</v>
      </c>
      <c r="RE3">
        <f t="shared" si="183"/>
        <v>1.47515</v>
      </c>
      <c r="RF3">
        <f t="shared" si="183"/>
        <v>1.4760200000000001</v>
      </c>
      <c r="RG3">
        <f t="shared" si="183"/>
        <v>1.4761</v>
      </c>
      <c r="RH3">
        <f t="shared" si="183"/>
        <v>1.4692499999999999</v>
      </c>
      <c r="RI3">
        <v>1.5002</v>
      </c>
      <c r="RJ3">
        <v>426195</v>
      </c>
      <c r="RK3">
        <f t="shared" ref="RK3:RO11" si="184">RJ4</f>
        <v>323285</v>
      </c>
      <c r="RL3">
        <f t="shared" si="184"/>
        <v>399457</v>
      </c>
      <c r="RM3">
        <f t="shared" si="184"/>
        <v>463175</v>
      </c>
      <c r="RN3">
        <f t="shared" si="184"/>
        <v>503442</v>
      </c>
      <c r="RO3">
        <f t="shared" si="184"/>
        <v>422719</v>
      </c>
      <c r="RP3">
        <v>1.59907</v>
      </c>
      <c r="RQ3">
        <f t="shared" ref="RQ3:RU11" si="185">RP4</f>
        <v>1.5967800000000001</v>
      </c>
      <c r="RR3">
        <f t="shared" si="185"/>
        <v>1.6161000000000001</v>
      </c>
      <c r="RS3">
        <f t="shared" si="185"/>
        <v>1.595</v>
      </c>
      <c r="RT3">
        <f t="shared" si="185"/>
        <v>1.5935999999999999</v>
      </c>
      <c r="RU3">
        <f t="shared" si="185"/>
        <v>1.58494</v>
      </c>
      <c r="RV3">
        <v>1.64354</v>
      </c>
      <c r="RW3">
        <f t="shared" ref="RW3:SA11" si="186">RV4</f>
        <v>1.6036300000000001</v>
      </c>
      <c r="RX3">
        <f t="shared" si="186"/>
        <v>1.61832</v>
      </c>
      <c r="RY3">
        <f t="shared" si="186"/>
        <v>1.61754</v>
      </c>
      <c r="RZ3">
        <f t="shared" si="186"/>
        <v>1.6129599999999999</v>
      </c>
      <c r="SA3">
        <f t="shared" si="186"/>
        <v>1.59684</v>
      </c>
      <c r="SB3">
        <v>1.59904</v>
      </c>
      <c r="SC3">
        <f t="shared" ref="SC3:SG11" si="187">SB4</f>
        <v>1.5898300000000001</v>
      </c>
      <c r="SD3">
        <f t="shared" si="187"/>
        <v>1.5952200000000001</v>
      </c>
      <c r="SE3">
        <f t="shared" si="187"/>
        <v>1.5949899999999999</v>
      </c>
      <c r="SF3">
        <f t="shared" si="187"/>
        <v>1.5895600000000001</v>
      </c>
      <c r="SG3">
        <f t="shared" si="187"/>
        <v>1.57745</v>
      </c>
      <c r="SH3">
        <v>1.6381300000000001</v>
      </c>
      <c r="SI3">
        <v>196021</v>
      </c>
      <c r="SJ3">
        <f t="shared" ref="SJ3:SN11" si="188">SI4</f>
        <v>172078</v>
      </c>
      <c r="SK3">
        <f t="shared" si="188"/>
        <v>193667</v>
      </c>
      <c r="SL3">
        <f t="shared" si="188"/>
        <v>206872</v>
      </c>
      <c r="SM3">
        <f t="shared" si="188"/>
        <v>227510</v>
      </c>
      <c r="SN3">
        <f t="shared" si="188"/>
        <v>221241</v>
      </c>
      <c r="SO3">
        <v>1.67119</v>
      </c>
      <c r="SP3">
        <f t="shared" ref="SP3:ST11" si="189">SO4</f>
        <v>1.67449</v>
      </c>
      <c r="SQ3">
        <f t="shared" si="189"/>
        <v>1.70092</v>
      </c>
      <c r="SR3">
        <f t="shared" si="189"/>
        <v>1.6819500000000001</v>
      </c>
      <c r="SS3">
        <f t="shared" si="189"/>
        <v>1.68299</v>
      </c>
      <c r="ST3">
        <f t="shared" si="189"/>
        <v>1.6949799999999999</v>
      </c>
      <c r="SU3">
        <v>1.7162599999999999</v>
      </c>
      <c r="SV3">
        <f t="shared" ref="SV3:SZ11" si="190">SU4</f>
        <v>1.68398</v>
      </c>
      <c r="SW3">
        <f t="shared" si="190"/>
        <v>1.7056800000000001</v>
      </c>
      <c r="SX3">
        <f t="shared" si="190"/>
        <v>1.70621</v>
      </c>
      <c r="SY3">
        <f t="shared" si="190"/>
        <v>1.7097</v>
      </c>
      <c r="SZ3">
        <f t="shared" si="190"/>
        <v>1.70574</v>
      </c>
      <c r="TA3">
        <v>1.67119</v>
      </c>
      <c r="TB3">
        <f t="shared" ref="TB3:TF11" si="191">TA4</f>
        <v>1.6640900000000001</v>
      </c>
      <c r="TC3">
        <f t="shared" si="191"/>
        <v>1.6713</v>
      </c>
      <c r="TD3">
        <f t="shared" si="191"/>
        <v>1.6819500000000001</v>
      </c>
      <c r="TE3">
        <f t="shared" si="191"/>
        <v>1.6820900000000001</v>
      </c>
      <c r="TF3">
        <f t="shared" si="191"/>
        <v>1.6776</v>
      </c>
      <c r="TG3">
        <v>1.7107399999999999</v>
      </c>
      <c r="TH3">
        <v>270939</v>
      </c>
      <c r="TI3">
        <f t="shared" ref="TI3:TM11" si="192">TH4</f>
        <v>206582</v>
      </c>
      <c r="TJ3">
        <f t="shared" si="192"/>
        <v>230947</v>
      </c>
      <c r="TK3">
        <f t="shared" si="192"/>
        <v>264665</v>
      </c>
      <c r="TL3">
        <f t="shared" si="192"/>
        <v>288892</v>
      </c>
      <c r="TM3">
        <f t="shared" si="192"/>
        <v>245675</v>
      </c>
      <c r="TN3">
        <v>87.453999999999994</v>
      </c>
      <c r="TO3">
        <f t="shared" ref="TO3:TS11" si="193">TN4</f>
        <v>87.712999999999994</v>
      </c>
      <c r="TP3">
        <f t="shared" si="193"/>
        <v>87.728999999999999</v>
      </c>
      <c r="TQ3">
        <f t="shared" si="193"/>
        <v>87.891000000000005</v>
      </c>
      <c r="TR3">
        <f t="shared" si="193"/>
        <v>87.159000000000006</v>
      </c>
      <c r="TS3">
        <f t="shared" si="193"/>
        <v>88.245000000000005</v>
      </c>
      <c r="TT3">
        <v>87.686999999999998</v>
      </c>
      <c r="TU3">
        <f t="shared" ref="TU3:TY11" si="194">TT4</f>
        <v>88.462000000000003</v>
      </c>
      <c r="TV3">
        <f t="shared" si="194"/>
        <v>88.066999999999993</v>
      </c>
      <c r="TW3">
        <f t="shared" si="194"/>
        <v>88.295000000000002</v>
      </c>
      <c r="TX3">
        <f t="shared" si="194"/>
        <v>88.042000000000002</v>
      </c>
      <c r="TY3">
        <f t="shared" si="194"/>
        <v>88.715000000000003</v>
      </c>
      <c r="TZ3">
        <v>84.671000000000006</v>
      </c>
      <c r="UA3">
        <f t="shared" ref="UA3:UE11" si="195">TZ4</f>
        <v>87.507999999999996</v>
      </c>
      <c r="UB3">
        <f t="shared" si="195"/>
        <v>86.575999999999993</v>
      </c>
      <c r="UC3">
        <f t="shared" si="195"/>
        <v>87.034999999999997</v>
      </c>
      <c r="UD3">
        <f t="shared" si="195"/>
        <v>85.424999999999997</v>
      </c>
      <c r="UE3">
        <f t="shared" si="195"/>
        <v>87.055999999999997</v>
      </c>
      <c r="UF3">
        <v>85.614000000000004</v>
      </c>
      <c r="UG3">
        <v>277087</v>
      </c>
      <c r="UH3">
        <f t="shared" ref="UH3:UL11" si="196">UG4</f>
        <v>208079</v>
      </c>
      <c r="UI3">
        <f t="shared" si="196"/>
        <v>264211</v>
      </c>
      <c r="UJ3">
        <f t="shared" si="196"/>
        <v>318089</v>
      </c>
      <c r="UK3">
        <f t="shared" si="196"/>
        <v>331474</v>
      </c>
      <c r="UL3">
        <f t="shared" si="196"/>
        <v>319228</v>
      </c>
      <c r="UM3">
        <v>80.632999999999996</v>
      </c>
      <c r="UN3">
        <f t="shared" ref="UN3:UR11" si="197">UM4</f>
        <v>80.971999999999994</v>
      </c>
      <c r="UO3">
        <f t="shared" si="197"/>
        <v>80.358999999999995</v>
      </c>
      <c r="UP3">
        <f t="shared" si="197"/>
        <v>81.266999999999996</v>
      </c>
      <c r="UQ3">
        <f t="shared" si="197"/>
        <v>81.38</v>
      </c>
      <c r="UR3">
        <f t="shared" si="197"/>
        <v>82.224000000000004</v>
      </c>
      <c r="US3">
        <v>80.875</v>
      </c>
      <c r="UT3">
        <f t="shared" ref="UT3:UX11" si="198">US4</f>
        <v>81.578999999999994</v>
      </c>
      <c r="UU3">
        <f t="shared" si="198"/>
        <v>81.396000000000001</v>
      </c>
      <c r="UV3">
        <f t="shared" si="198"/>
        <v>81.515000000000001</v>
      </c>
      <c r="UW3">
        <f t="shared" si="198"/>
        <v>81.656000000000006</v>
      </c>
      <c r="UX3">
        <f t="shared" si="198"/>
        <v>82.817999999999998</v>
      </c>
      <c r="UY3">
        <v>77.894000000000005</v>
      </c>
      <c r="UZ3">
        <f t="shared" ref="UZ3:VD11" si="199">UY4</f>
        <v>80.706999999999994</v>
      </c>
      <c r="VA3">
        <f t="shared" si="199"/>
        <v>80.153999999999996</v>
      </c>
      <c r="VB3">
        <f t="shared" si="199"/>
        <v>80.450999999999993</v>
      </c>
      <c r="VC3">
        <f t="shared" si="199"/>
        <v>79.837999999999994</v>
      </c>
      <c r="VD3">
        <f t="shared" si="199"/>
        <v>81.340999999999994</v>
      </c>
      <c r="VE3">
        <v>78.396000000000001</v>
      </c>
      <c r="VF3">
        <v>325490</v>
      </c>
      <c r="VG3">
        <f t="shared" ref="VG3:VK11" si="200">VF4</f>
        <v>258286</v>
      </c>
      <c r="VH3">
        <f t="shared" si="200"/>
        <v>292804</v>
      </c>
      <c r="VI3">
        <f t="shared" si="200"/>
        <v>341609</v>
      </c>
      <c r="VJ3">
        <f t="shared" si="200"/>
        <v>367024</v>
      </c>
      <c r="VK3">
        <f t="shared" si="200"/>
        <v>321090</v>
      </c>
      <c r="VL3">
        <v>77.105999999999995</v>
      </c>
      <c r="VM3">
        <f t="shared" ref="VM3:VQ11" si="201">VL4</f>
        <v>77.116</v>
      </c>
      <c r="VN3">
        <f t="shared" si="201"/>
        <v>76.248000000000005</v>
      </c>
      <c r="VO3">
        <f t="shared" si="201"/>
        <v>76.888999999999996</v>
      </c>
      <c r="VP3">
        <f t="shared" si="201"/>
        <v>76.983000000000004</v>
      </c>
      <c r="VQ3">
        <f t="shared" si="201"/>
        <v>76.796999999999997</v>
      </c>
      <c r="VR3">
        <v>77.275000000000006</v>
      </c>
      <c r="VS3">
        <f t="shared" ref="VS3:VW11" si="202">VR4</f>
        <v>77.930999999999997</v>
      </c>
      <c r="VT3">
        <f t="shared" si="202"/>
        <v>77.712000000000003</v>
      </c>
      <c r="VU3">
        <f t="shared" si="202"/>
        <v>77.308000000000007</v>
      </c>
      <c r="VV3">
        <f t="shared" si="202"/>
        <v>77.287999999999997</v>
      </c>
      <c r="VW3">
        <f t="shared" si="202"/>
        <v>77.656000000000006</v>
      </c>
      <c r="VX3">
        <v>74.561000000000007</v>
      </c>
      <c r="VY3">
        <f t="shared" ref="VY3:WC11" si="203">VX4</f>
        <v>76.885999999999996</v>
      </c>
      <c r="VZ3">
        <f t="shared" si="203"/>
        <v>76.027000000000001</v>
      </c>
      <c r="WA3">
        <f t="shared" si="203"/>
        <v>76.084000000000003</v>
      </c>
      <c r="WB3">
        <f t="shared" si="203"/>
        <v>75.263999999999996</v>
      </c>
      <c r="WC3">
        <f t="shared" si="203"/>
        <v>76.305000000000007</v>
      </c>
      <c r="WD3">
        <v>75.070999999999998</v>
      </c>
      <c r="WE3">
        <v>276834</v>
      </c>
      <c r="WF3">
        <f t="shared" ref="WF3:WJ11" si="204">WE4</f>
        <v>207718</v>
      </c>
      <c r="WG3">
        <f t="shared" si="204"/>
        <v>261751</v>
      </c>
      <c r="WH3">
        <f t="shared" si="204"/>
        <v>310524</v>
      </c>
      <c r="WI3">
        <f t="shared" si="204"/>
        <v>316316</v>
      </c>
      <c r="WJ3">
        <f t="shared" si="204"/>
        <v>282022</v>
      </c>
      <c r="WK3">
        <v>0.92090000000000005</v>
      </c>
      <c r="WL3">
        <f t="shared" ref="WL3:WP11" si="205">WK4</f>
        <v>0.92184999999999995</v>
      </c>
      <c r="WM3">
        <f t="shared" si="205"/>
        <v>0.9143</v>
      </c>
      <c r="WN3">
        <f t="shared" si="205"/>
        <v>0.92383999999999999</v>
      </c>
      <c r="WO3">
        <f t="shared" si="205"/>
        <v>0.93222000000000005</v>
      </c>
      <c r="WP3">
        <f t="shared" si="205"/>
        <v>0.93111999999999995</v>
      </c>
      <c r="WQ3">
        <v>0.92291999999999996</v>
      </c>
      <c r="WR3">
        <f t="shared" ref="WR3:WV11" si="206">WQ4</f>
        <v>0.92447999999999997</v>
      </c>
      <c r="WS3">
        <f t="shared" si="206"/>
        <v>0.93108999999999997</v>
      </c>
      <c r="WT3">
        <f t="shared" si="206"/>
        <v>0.92786999999999997</v>
      </c>
      <c r="WU3">
        <f t="shared" si="206"/>
        <v>0.94186000000000003</v>
      </c>
      <c r="WV3">
        <f t="shared" si="206"/>
        <v>0.93754000000000004</v>
      </c>
      <c r="WW3">
        <v>0.91190000000000004</v>
      </c>
      <c r="WX3">
        <f t="shared" ref="WX3:XB11" si="207">WW4</f>
        <v>0.91754999999999998</v>
      </c>
      <c r="WY3">
        <f t="shared" si="207"/>
        <v>0.9143</v>
      </c>
      <c r="WZ3">
        <f t="shared" si="207"/>
        <v>0.91456999999999999</v>
      </c>
      <c r="XA3">
        <f t="shared" si="207"/>
        <v>0.92171999999999998</v>
      </c>
      <c r="XB3">
        <f t="shared" si="207"/>
        <v>0.92964000000000002</v>
      </c>
      <c r="XC3">
        <v>0.91559000000000001</v>
      </c>
      <c r="XD3">
        <v>172255</v>
      </c>
      <c r="XE3">
        <f t="shared" ref="XE3:XI11" si="208">XD4</f>
        <v>118986</v>
      </c>
      <c r="XF3">
        <f t="shared" si="208"/>
        <v>140577</v>
      </c>
      <c r="XG3">
        <f t="shared" si="208"/>
        <v>162192</v>
      </c>
      <c r="XH3">
        <f t="shared" si="208"/>
        <v>176861</v>
      </c>
      <c r="XI3">
        <f t="shared" si="208"/>
        <v>172336</v>
      </c>
      <c r="XJ3">
        <v>0.88075000000000003</v>
      </c>
      <c r="XK3">
        <f t="shared" ref="XK3:XO11" si="209">XJ4</f>
        <v>0.87805</v>
      </c>
      <c r="XL3">
        <f t="shared" si="209"/>
        <v>0.86765000000000003</v>
      </c>
      <c r="XM3">
        <f t="shared" si="209"/>
        <v>0.87417</v>
      </c>
      <c r="XN3">
        <f t="shared" si="209"/>
        <v>0.88182000000000005</v>
      </c>
      <c r="XO3">
        <f t="shared" si="209"/>
        <v>0.86778</v>
      </c>
      <c r="XP3">
        <v>0.88395999999999997</v>
      </c>
      <c r="XQ3">
        <f t="shared" ref="XQ3:XU11" si="210">XP4</f>
        <v>0.88212999999999997</v>
      </c>
      <c r="XR3">
        <f t="shared" si="210"/>
        <v>0.88868999999999998</v>
      </c>
      <c r="XS3">
        <f t="shared" si="210"/>
        <v>0.87861</v>
      </c>
      <c r="XT3">
        <f t="shared" si="210"/>
        <v>0.89105000000000001</v>
      </c>
      <c r="XU3">
        <f t="shared" si="210"/>
        <v>0.88451999999999997</v>
      </c>
      <c r="XV3">
        <v>0.86773</v>
      </c>
      <c r="XW3">
        <f t="shared" ref="XW3:YA11" si="211">XV4</f>
        <v>0.87346000000000001</v>
      </c>
      <c r="XX3">
        <f t="shared" si="211"/>
        <v>0.86546999999999996</v>
      </c>
      <c r="XY3">
        <f t="shared" si="211"/>
        <v>0.86626999999999998</v>
      </c>
      <c r="XZ3">
        <f t="shared" si="211"/>
        <v>0.87277000000000005</v>
      </c>
      <c r="YA3">
        <f t="shared" si="211"/>
        <v>0.86609999999999998</v>
      </c>
      <c r="YB3">
        <v>0.87653000000000003</v>
      </c>
      <c r="YC3">
        <v>269164</v>
      </c>
      <c r="YD3">
        <f t="shared" ref="YD3:YH11" si="212">YC4</f>
        <v>202843</v>
      </c>
      <c r="YE3">
        <f t="shared" si="212"/>
        <v>257737</v>
      </c>
      <c r="YF3">
        <f t="shared" si="212"/>
        <v>253411</v>
      </c>
      <c r="YG3">
        <f t="shared" si="212"/>
        <v>260630</v>
      </c>
      <c r="YH3">
        <f t="shared" si="212"/>
        <v>235912</v>
      </c>
      <c r="YI3">
        <v>1.04582</v>
      </c>
      <c r="YJ3">
        <f t="shared" ref="YJ3:YN11" si="213">YI4</f>
        <v>1.0475399999999999</v>
      </c>
      <c r="YK3">
        <f t="shared" si="213"/>
        <v>1.0507</v>
      </c>
      <c r="YL3">
        <f t="shared" si="213"/>
        <v>1.0541700000000001</v>
      </c>
      <c r="YM3">
        <f t="shared" si="213"/>
        <v>1.05565</v>
      </c>
      <c r="YN3">
        <f t="shared" si="213"/>
        <v>1.0681</v>
      </c>
      <c r="YO3">
        <v>1.05392</v>
      </c>
      <c r="YP3">
        <f t="shared" ref="YP3:YT11" si="214">YO4</f>
        <v>1.0509599999999999</v>
      </c>
      <c r="YQ3">
        <f t="shared" si="214"/>
        <v>1.05647</v>
      </c>
      <c r="YR3">
        <f t="shared" si="214"/>
        <v>1.0606100000000001</v>
      </c>
      <c r="YS3">
        <f t="shared" si="214"/>
        <v>1.0612600000000001</v>
      </c>
      <c r="YT3">
        <f t="shared" si="214"/>
        <v>1.0738300000000001</v>
      </c>
      <c r="YU3">
        <v>1.0417099999999999</v>
      </c>
      <c r="YV3">
        <f t="shared" ref="YV3:YZ11" si="215">YU4</f>
        <v>1.0452300000000001</v>
      </c>
      <c r="YW3">
        <f t="shared" si="215"/>
        <v>1.04488</v>
      </c>
      <c r="YX3">
        <f t="shared" si="215"/>
        <v>1.0516300000000001</v>
      </c>
      <c r="YY3">
        <f t="shared" si="215"/>
        <v>1.0541799999999999</v>
      </c>
      <c r="YZ3">
        <f t="shared" si="215"/>
        <v>1.05545</v>
      </c>
      <c r="ZA3">
        <v>1.04409</v>
      </c>
    </row>
    <row r="4" spans="1:677" x14ac:dyDescent="0.25">
      <c r="A4" s="1">
        <v>2</v>
      </c>
      <c r="B4" t="s">
        <v>138</v>
      </c>
      <c r="C4">
        <v>128138</v>
      </c>
      <c r="D4">
        <f t="shared" si="108"/>
        <v>154705</v>
      </c>
      <c r="E4">
        <f t="shared" si="108"/>
        <v>182181</v>
      </c>
      <c r="F4">
        <f t="shared" si="108"/>
        <v>196133</v>
      </c>
      <c r="G4">
        <f t="shared" si="108"/>
        <v>188258</v>
      </c>
      <c r="H4">
        <f t="shared" si="108"/>
        <v>211305</v>
      </c>
      <c r="I4">
        <v>0.91364000000000001</v>
      </c>
      <c r="J4">
        <f t="shared" si="109"/>
        <v>0.90439000000000003</v>
      </c>
      <c r="K4">
        <f t="shared" si="109"/>
        <v>0.91854000000000002</v>
      </c>
      <c r="L4">
        <f t="shared" si="109"/>
        <v>0.91798000000000002</v>
      </c>
      <c r="M4">
        <f t="shared" si="109"/>
        <v>0.91352</v>
      </c>
      <c r="N4">
        <f t="shared" si="109"/>
        <v>0.91998999999999997</v>
      </c>
      <c r="O4">
        <v>0.92420999999999998</v>
      </c>
      <c r="P4">
        <f t="shared" si="110"/>
        <v>0.91559999999999997</v>
      </c>
      <c r="Q4">
        <f t="shared" si="110"/>
        <v>0.92023999999999995</v>
      </c>
      <c r="R4">
        <f t="shared" si="110"/>
        <v>0.92325000000000002</v>
      </c>
      <c r="S4">
        <f t="shared" si="2"/>
        <v>0.92035</v>
      </c>
      <c r="T4">
        <f t="shared" si="2"/>
        <v>0.92676999999999998</v>
      </c>
      <c r="U4">
        <v>0.91349000000000002</v>
      </c>
      <c r="V4">
        <f t="shared" si="111"/>
        <v>0.90183000000000002</v>
      </c>
      <c r="W4">
        <f t="shared" si="111"/>
        <v>0.90390000000000004</v>
      </c>
      <c r="X4">
        <f t="shared" si="111"/>
        <v>0.91549000000000003</v>
      </c>
      <c r="Y4">
        <f t="shared" si="111"/>
        <v>0.91176000000000001</v>
      </c>
      <c r="Z4">
        <f t="shared" si="111"/>
        <v>0.91335</v>
      </c>
      <c r="AA4">
        <v>0.91522999999999999</v>
      </c>
      <c r="AB4">
        <v>204320</v>
      </c>
      <c r="AC4">
        <f t="shared" si="112"/>
        <v>260863</v>
      </c>
      <c r="AD4">
        <f t="shared" si="112"/>
        <v>321952</v>
      </c>
      <c r="AE4">
        <f t="shared" si="112"/>
        <v>381462</v>
      </c>
      <c r="AF4">
        <f t="shared" si="112"/>
        <v>353473</v>
      </c>
      <c r="AG4">
        <f t="shared" si="112"/>
        <v>430311</v>
      </c>
      <c r="AH4">
        <v>1.3869199999999999</v>
      </c>
      <c r="AI4">
        <f t="shared" si="113"/>
        <v>1.3891199999999999</v>
      </c>
      <c r="AJ4">
        <f t="shared" si="113"/>
        <v>1.37524</v>
      </c>
      <c r="AK4">
        <f t="shared" si="113"/>
        <v>1.37622</v>
      </c>
      <c r="AL4">
        <f t="shared" si="113"/>
        <v>1.3888400000000001</v>
      </c>
      <c r="AM4">
        <f t="shared" si="113"/>
        <v>1.3815200000000001</v>
      </c>
      <c r="AN4">
        <v>1.38944</v>
      </c>
      <c r="AO4">
        <f t="shared" si="114"/>
        <v>1.3957599999999999</v>
      </c>
      <c r="AP4">
        <f t="shared" si="114"/>
        <v>1.39832</v>
      </c>
      <c r="AQ4">
        <f t="shared" si="114"/>
        <v>1.3787</v>
      </c>
      <c r="AR4">
        <f t="shared" si="114"/>
        <v>1.3909899999999999</v>
      </c>
      <c r="AS4">
        <f t="shared" si="114"/>
        <v>1.39005</v>
      </c>
      <c r="AT4">
        <v>1.37906</v>
      </c>
      <c r="AU4">
        <f t="shared" si="115"/>
        <v>1.3861300000000001</v>
      </c>
      <c r="AV4">
        <f t="shared" si="115"/>
        <v>1.3736600000000001</v>
      </c>
      <c r="AW4">
        <f t="shared" si="115"/>
        <v>1.3571899999999999</v>
      </c>
      <c r="AX4">
        <f t="shared" si="115"/>
        <v>1.3760399999999999</v>
      </c>
      <c r="AY4">
        <f t="shared" si="115"/>
        <v>1.37422</v>
      </c>
      <c r="AZ4">
        <v>1.3869899999999999</v>
      </c>
      <c r="BA4">
        <v>206636</v>
      </c>
      <c r="BB4">
        <f t="shared" si="116"/>
        <v>239558</v>
      </c>
      <c r="BC4">
        <f t="shared" si="116"/>
        <v>285774</v>
      </c>
      <c r="BD4">
        <f t="shared" si="116"/>
        <v>321944</v>
      </c>
      <c r="BE4">
        <f t="shared" si="116"/>
        <v>341420</v>
      </c>
      <c r="BF4">
        <f t="shared" si="116"/>
        <v>367782</v>
      </c>
      <c r="BG4">
        <v>1.1756800000000001</v>
      </c>
      <c r="BH4">
        <f t="shared" si="117"/>
        <v>1.18641</v>
      </c>
      <c r="BI4">
        <f t="shared" si="117"/>
        <v>1.1767700000000001</v>
      </c>
      <c r="BJ4">
        <f t="shared" si="117"/>
        <v>1.1805399999999999</v>
      </c>
      <c r="BK4">
        <f t="shared" si="117"/>
        <v>1.1871499999999999</v>
      </c>
      <c r="BL4">
        <f t="shared" si="117"/>
        <v>1.1857599999999999</v>
      </c>
      <c r="BM4">
        <v>1.18048</v>
      </c>
      <c r="BN4">
        <f t="shared" si="118"/>
        <v>1.18997</v>
      </c>
      <c r="BO4">
        <f t="shared" si="118"/>
        <v>1.1908700000000001</v>
      </c>
      <c r="BP4">
        <f t="shared" si="118"/>
        <v>1.18303</v>
      </c>
      <c r="BQ4">
        <f t="shared" si="118"/>
        <v>1.1880200000000001</v>
      </c>
      <c r="BR4">
        <f t="shared" si="118"/>
        <v>1.1895</v>
      </c>
      <c r="BS4">
        <v>1.1706099999999999</v>
      </c>
      <c r="BT4">
        <f t="shared" si="119"/>
        <v>1.17544</v>
      </c>
      <c r="BU4">
        <f t="shared" si="119"/>
        <v>1.17635</v>
      </c>
      <c r="BV4">
        <f t="shared" si="119"/>
        <v>1.17519</v>
      </c>
      <c r="BW4">
        <f t="shared" si="119"/>
        <v>1.17719</v>
      </c>
      <c r="BX4">
        <f t="shared" si="119"/>
        <v>1.1781699999999999</v>
      </c>
      <c r="BY4">
        <v>1.1796199999999999</v>
      </c>
      <c r="BZ4">
        <v>212461</v>
      </c>
      <c r="CA4">
        <f t="shared" si="120"/>
        <v>244044</v>
      </c>
      <c r="CB4">
        <f t="shared" si="120"/>
        <v>278436</v>
      </c>
      <c r="CC4">
        <f t="shared" si="120"/>
        <v>305806</v>
      </c>
      <c r="CD4">
        <f t="shared" si="120"/>
        <v>298177</v>
      </c>
      <c r="CE4">
        <f t="shared" si="120"/>
        <v>377520</v>
      </c>
      <c r="CF4">
        <v>110.196</v>
      </c>
      <c r="CG4">
        <f t="shared" si="121"/>
        <v>109.624</v>
      </c>
      <c r="CH4">
        <f t="shared" si="121"/>
        <v>110.44799999999999</v>
      </c>
      <c r="CI4">
        <f t="shared" si="121"/>
        <v>110.004</v>
      </c>
      <c r="CJ4">
        <f t="shared" si="121"/>
        <v>110.07599999999999</v>
      </c>
      <c r="CK4">
        <f t="shared" si="121"/>
        <v>110.946</v>
      </c>
      <c r="CL4">
        <v>110.8</v>
      </c>
      <c r="CM4">
        <f t="shared" si="122"/>
        <v>110.355</v>
      </c>
      <c r="CN4">
        <f t="shared" si="122"/>
        <v>110.584</v>
      </c>
      <c r="CO4">
        <f t="shared" si="122"/>
        <v>110.593</v>
      </c>
      <c r="CP4">
        <f t="shared" si="122"/>
        <v>110.69799999999999</v>
      </c>
      <c r="CQ4">
        <f t="shared" si="122"/>
        <v>111.19</v>
      </c>
      <c r="CR4">
        <v>109.545</v>
      </c>
      <c r="CS4">
        <f t="shared" si="123"/>
        <v>108.721</v>
      </c>
      <c r="CT4">
        <f t="shared" si="123"/>
        <v>109.36</v>
      </c>
      <c r="CU4">
        <f t="shared" si="123"/>
        <v>109.065</v>
      </c>
      <c r="CV4">
        <f t="shared" si="123"/>
        <v>109.714</v>
      </c>
      <c r="CW4">
        <f t="shared" si="123"/>
        <v>109.532</v>
      </c>
      <c r="CX4">
        <v>109.592</v>
      </c>
      <c r="CY4">
        <v>203604</v>
      </c>
      <c r="CZ4">
        <f t="shared" si="124"/>
        <v>241289</v>
      </c>
      <c r="DA4">
        <f t="shared" si="124"/>
        <v>291247</v>
      </c>
      <c r="DB4">
        <f t="shared" si="124"/>
        <v>309568</v>
      </c>
      <c r="DC4">
        <f t="shared" si="124"/>
        <v>270081</v>
      </c>
      <c r="DD4">
        <f t="shared" si="124"/>
        <v>316686</v>
      </c>
      <c r="DE4">
        <v>1.25441</v>
      </c>
      <c r="DF4">
        <f t="shared" si="125"/>
        <v>1.2474099999999999</v>
      </c>
      <c r="DG4">
        <f t="shared" si="125"/>
        <v>1.25563</v>
      </c>
      <c r="DH4">
        <f t="shared" si="125"/>
        <v>1.2602100000000001</v>
      </c>
      <c r="DI4">
        <f t="shared" si="125"/>
        <v>1.24411</v>
      </c>
      <c r="DJ4">
        <f t="shared" si="125"/>
        <v>1.2309099999999999</v>
      </c>
      <c r="DK4">
        <v>1.2588900000000001</v>
      </c>
      <c r="DL4">
        <f t="shared" si="126"/>
        <v>1.2580800000000001</v>
      </c>
      <c r="DM4">
        <f t="shared" si="126"/>
        <v>1.26041</v>
      </c>
      <c r="DN4">
        <f t="shared" si="126"/>
        <v>1.28068</v>
      </c>
      <c r="DO4">
        <f t="shared" si="126"/>
        <v>1.26197</v>
      </c>
      <c r="DP4">
        <f t="shared" si="126"/>
        <v>1.2589999999999999</v>
      </c>
      <c r="DQ4">
        <v>1.24891</v>
      </c>
      <c r="DR4">
        <f t="shared" si="127"/>
        <v>1.2452700000000001</v>
      </c>
      <c r="DS4">
        <f t="shared" si="127"/>
        <v>1.2422299999999999</v>
      </c>
      <c r="DT4">
        <f t="shared" si="127"/>
        <v>1.25257</v>
      </c>
      <c r="DU4">
        <f t="shared" si="127"/>
        <v>1.2424900000000001</v>
      </c>
      <c r="DV4">
        <f t="shared" si="127"/>
        <v>1.23021</v>
      </c>
      <c r="DW4">
        <v>1.2514099999999999</v>
      </c>
      <c r="DX4">
        <v>159854</v>
      </c>
      <c r="DY4">
        <f t="shared" si="128"/>
        <v>201430</v>
      </c>
      <c r="DZ4">
        <f t="shared" si="128"/>
        <v>255734</v>
      </c>
      <c r="EA4">
        <f t="shared" si="128"/>
        <v>247574</v>
      </c>
      <c r="EB4">
        <f t="shared" si="128"/>
        <v>228738</v>
      </c>
      <c r="EC4">
        <f t="shared" si="128"/>
        <v>279222</v>
      </c>
      <c r="ED4">
        <v>0.73492000000000002</v>
      </c>
      <c r="EE4">
        <f t="shared" si="129"/>
        <v>0.73302</v>
      </c>
      <c r="EF4">
        <f t="shared" si="129"/>
        <v>0.73580000000000001</v>
      </c>
      <c r="EG4">
        <f t="shared" si="129"/>
        <v>0.74002000000000001</v>
      </c>
      <c r="EH4">
        <f t="shared" si="129"/>
        <v>0.74731999999999998</v>
      </c>
      <c r="EI4">
        <f t="shared" si="129"/>
        <v>0.75172000000000005</v>
      </c>
      <c r="EJ4">
        <v>0.73889000000000005</v>
      </c>
      <c r="EK4">
        <f t="shared" si="130"/>
        <v>0.74265000000000003</v>
      </c>
      <c r="EL4">
        <f t="shared" si="130"/>
        <v>0.74131999999999998</v>
      </c>
      <c r="EM4">
        <f t="shared" si="130"/>
        <v>0.74148000000000003</v>
      </c>
      <c r="EN4">
        <f t="shared" si="130"/>
        <v>0.75029999999999997</v>
      </c>
      <c r="EO4">
        <f t="shared" si="130"/>
        <v>0.75988</v>
      </c>
      <c r="EP4">
        <v>0.73157000000000005</v>
      </c>
      <c r="EQ4">
        <f t="shared" si="131"/>
        <v>0.73290999999999995</v>
      </c>
      <c r="ER4">
        <f t="shared" si="131"/>
        <v>0.73165999999999998</v>
      </c>
      <c r="ES4">
        <f t="shared" si="131"/>
        <v>0.72894000000000003</v>
      </c>
      <c r="ET4">
        <f t="shared" si="131"/>
        <v>0.73923000000000005</v>
      </c>
      <c r="EU4">
        <f t="shared" si="131"/>
        <v>0.74095</v>
      </c>
      <c r="EV4">
        <v>0.73685999999999996</v>
      </c>
      <c r="EW4">
        <v>170135</v>
      </c>
      <c r="EX4">
        <f t="shared" si="132"/>
        <v>199705</v>
      </c>
      <c r="EY4">
        <f t="shared" si="132"/>
        <v>231769</v>
      </c>
      <c r="EZ4">
        <f t="shared" si="132"/>
        <v>252344</v>
      </c>
      <c r="FA4">
        <f t="shared" si="132"/>
        <v>232486</v>
      </c>
      <c r="FB4">
        <f t="shared" si="132"/>
        <v>237429</v>
      </c>
      <c r="FC4">
        <v>0.69984999999999997</v>
      </c>
      <c r="FD4">
        <f t="shared" si="133"/>
        <v>0.69542999999999999</v>
      </c>
      <c r="FE4">
        <f t="shared" si="133"/>
        <v>0.69606000000000001</v>
      </c>
      <c r="FF4">
        <f t="shared" si="133"/>
        <v>0.69974000000000003</v>
      </c>
      <c r="FG4">
        <f t="shared" si="133"/>
        <v>0.69804999999999995</v>
      </c>
      <c r="FH4">
        <f t="shared" si="133"/>
        <v>0.70193000000000005</v>
      </c>
      <c r="FI4">
        <v>0.70616999999999996</v>
      </c>
      <c r="FJ4">
        <f t="shared" si="134"/>
        <v>0.70882999999999996</v>
      </c>
      <c r="FK4">
        <f t="shared" si="134"/>
        <v>0.70213000000000003</v>
      </c>
      <c r="FL4">
        <f t="shared" si="134"/>
        <v>0.70033000000000001</v>
      </c>
      <c r="FM4">
        <f t="shared" si="134"/>
        <v>0.70443999999999996</v>
      </c>
      <c r="FN4">
        <f t="shared" si="134"/>
        <v>0.71052000000000004</v>
      </c>
      <c r="FO4">
        <v>0.69684000000000001</v>
      </c>
      <c r="FP4">
        <f t="shared" si="135"/>
        <v>0.69520999999999999</v>
      </c>
      <c r="FQ4">
        <f t="shared" si="135"/>
        <v>0.69010000000000005</v>
      </c>
      <c r="FR4">
        <f t="shared" si="135"/>
        <v>0.68806999999999996</v>
      </c>
      <c r="FS4">
        <f t="shared" si="135"/>
        <v>0.69172999999999996</v>
      </c>
      <c r="FT4">
        <f t="shared" si="135"/>
        <v>0.69230000000000003</v>
      </c>
      <c r="FU4">
        <v>0.70382</v>
      </c>
      <c r="FV4">
        <v>178256</v>
      </c>
      <c r="FW4">
        <f t="shared" si="136"/>
        <v>207296</v>
      </c>
      <c r="FX4">
        <f t="shared" si="136"/>
        <v>259509</v>
      </c>
      <c r="FY4">
        <f t="shared" si="136"/>
        <v>307559</v>
      </c>
      <c r="FZ4">
        <f t="shared" si="136"/>
        <v>277214</v>
      </c>
      <c r="GA4">
        <f t="shared" si="136"/>
        <v>286536</v>
      </c>
      <c r="GB4">
        <v>1.26712</v>
      </c>
      <c r="GC4">
        <f t="shared" si="137"/>
        <v>1.25762</v>
      </c>
      <c r="GD4">
        <f t="shared" si="137"/>
        <v>1.26312</v>
      </c>
      <c r="GE4">
        <f t="shared" si="137"/>
        <v>1.26553</v>
      </c>
      <c r="GF4">
        <f t="shared" si="137"/>
        <v>1.2682100000000001</v>
      </c>
      <c r="GG4">
        <f t="shared" si="137"/>
        <v>1.2719199999999999</v>
      </c>
      <c r="GH4">
        <v>1.2793099999999999</v>
      </c>
      <c r="GI4">
        <f t="shared" si="138"/>
        <v>1.27034</v>
      </c>
      <c r="GJ4">
        <f t="shared" si="138"/>
        <v>1.27142</v>
      </c>
      <c r="GK4">
        <f t="shared" si="138"/>
        <v>1.26739</v>
      </c>
      <c r="GL4">
        <f t="shared" si="138"/>
        <v>1.2759400000000001</v>
      </c>
      <c r="GM4">
        <f t="shared" si="138"/>
        <v>1.2805</v>
      </c>
      <c r="GN4">
        <v>1.26712</v>
      </c>
      <c r="GO4">
        <f t="shared" si="139"/>
        <v>1.2548999999999999</v>
      </c>
      <c r="GP4">
        <f t="shared" si="139"/>
        <v>1.2583599999999999</v>
      </c>
      <c r="GQ4">
        <f t="shared" si="139"/>
        <v>1.2501800000000001</v>
      </c>
      <c r="GR4">
        <f t="shared" si="139"/>
        <v>1.26189</v>
      </c>
      <c r="GS4">
        <f t="shared" si="139"/>
        <v>1.2567299999999999</v>
      </c>
      <c r="GT4">
        <v>1.26936</v>
      </c>
      <c r="GU4">
        <v>117801</v>
      </c>
      <c r="GV4">
        <f t="shared" si="140"/>
        <v>129822</v>
      </c>
      <c r="GW4">
        <f t="shared" si="140"/>
        <v>160201</v>
      </c>
      <c r="GX4">
        <f t="shared" si="140"/>
        <v>163645</v>
      </c>
      <c r="GY4">
        <f t="shared" si="140"/>
        <v>153717</v>
      </c>
      <c r="GZ4">
        <f t="shared" si="140"/>
        <v>197417</v>
      </c>
      <c r="HA4">
        <v>1.0752600000000001</v>
      </c>
      <c r="HB4">
        <f t="shared" si="141"/>
        <v>1.0740700000000001</v>
      </c>
      <c r="HC4">
        <f t="shared" si="141"/>
        <v>1.08192</v>
      </c>
      <c r="HD4">
        <f t="shared" si="141"/>
        <v>1.08491</v>
      </c>
      <c r="HE4">
        <f t="shared" si="141"/>
        <v>1.0854600000000001</v>
      </c>
      <c r="HF4">
        <f t="shared" si="141"/>
        <v>1.09192</v>
      </c>
      <c r="HG4">
        <v>1.0840399999999999</v>
      </c>
      <c r="HH4">
        <f t="shared" si="142"/>
        <v>1.07667</v>
      </c>
      <c r="HI4">
        <f t="shared" si="142"/>
        <v>1.0832200000000001</v>
      </c>
      <c r="HJ4">
        <f t="shared" si="142"/>
        <v>1.0862700000000001</v>
      </c>
      <c r="HK4">
        <f t="shared" si="142"/>
        <v>1.08647</v>
      </c>
      <c r="HL4">
        <f t="shared" si="142"/>
        <v>1.09456</v>
      </c>
      <c r="HM4">
        <v>1.0745100000000001</v>
      </c>
      <c r="HN4">
        <f t="shared" si="143"/>
        <v>1.0716699999999999</v>
      </c>
      <c r="HO4">
        <f t="shared" si="143"/>
        <v>1.0741799999999999</v>
      </c>
      <c r="HP4">
        <f t="shared" si="143"/>
        <v>1.08114</v>
      </c>
      <c r="HQ4">
        <f t="shared" si="143"/>
        <v>1.0804199999999999</v>
      </c>
      <c r="HR4">
        <f t="shared" si="143"/>
        <v>1.0823</v>
      </c>
      <c r="HS4">
        <v>1.0796300000000001</v>
      </c>
      <c r="HT4">
        <v>207820</v>
      </c>
      <c r="HU4">
        <f t="shared" si="144"/>
        <v>252543</v>
      </c>
      <c r="HV4">
        <f t="shared" si="144"/>
        <v>295601</v>
      </c>
      <c r="HW4">
        <f t="shared" si="144"/>
        <v>318505</v>
      </c>
      <c r="HX4">
        <f t="shared" si="144"/>
        <v>286040</v>
      </c>
      <c r="HY4">
        <f t="shared" si="144"/>
        <v>353660</v>
      </c>
      <c r="HZ4">
        <v>120.28700000000001</v>
      </c>
      <c r="IA4">
        <f t="shared" si="145"/>
        <v>120.872</v>
      </c>
      <c r="IB4">
        <f t="shared" si="145"/>
        <v>119.82</v>
      </c>
      <c r="IC4">
        <f t="shared" si="145"/>
        <v>119.60299999999999</v>
      </c>
      <c r="ID4">
        <f t="shared" si="145"/>
        <v>120.21599999999999</v>
      </c>
      <c r="IE4">
        <f t="shared" si="145"/>
        <v>120.395</v>
      </c>
      <c r="IF4">
        <v>120.554</v>
      </c>
      <c r="IG4">
        <f t="shared" si="146"/>
        <v>121.208</v>
      </c>
      <c r="IH4">
        <f t="shared" si="146"/>
        <v>121.193</v>
      </c>
      <c r="II4">
        <f t="shared" si="146"/>
        <v>120.28100000000001</v>
      </c>
      <c r="IJ4">
        <f t="shared" si="146"/>
        <v>120.72799999999999</v>
      </c>
      <c r="IK4">
        <f t="shared" si="146"/>
        <v>120.833</v>
      </c>
      <c r="IL4">
        <v>119.309</v>
      </c>
      <c r="IM4">
        <f t="shared" si="147"/>
        <v>120.39</v>
      </c>
      <c r="IN4">
        <f t="shared" si="147"/>
        <v>119.79600000000001</v>
      </c>
      <c r="IO4">
        <f t="shared" si="147"/>
        <v>118.651</v>
      </c>
      <c r="IP4">
        <f t="shared" si="147"/>
        <v>119.554</v>
      </c>
      <c r="IQ4">
        <f t="shared" si="147"/>
        <v>118.995</v>
      </c>
      <c r="IR4">
        <v>119.732</v>
      </c>
      <c r="IS4">
        <v>115034</v>
      </c>
      <c r="IT4">
        <f t="shared" si="148"/>
        <v>130402</v>
      </c>
      <c r="IU4">
        <f t="shared" si="148"/>
        <v>150225</v>
      </c>
      <c r="IV4">
        <f t="shared" si="148"/>
        <v>168833</v>
      </c>
      <c r="IW4">
        <f t="shared" si="148"/>
        <v>153703</v>
      </c>
      <c r="IX4">
        <f t="shared" si="148"/>
        <v>158902</v>
      </c>
      <c r="IY4">
        <v>0.72729999999999995</v>
      </c>
      <c r="IZ4">
        <f t="shared" si="149"/>
        <v>0.72370000000000001</v>
      </c>
      <c r="JA4">
        <f t="shared" si="149"/>
        <v>0.73065999999999998</v>
      </c>
      <c r="JB4">
        <f t="shared" si="149"/>
        <v>0.72658</v>
      </c>
      <c r="JC4">
        <f t="shared" si="149"/>
        <v>0.73248000000000002</v>
      </c>
      <c r="JD4">
        <f t="shared" si="149"/>
        <v>0.74473</v>
      </c>
      <c r="JE4">
        <v>0.73838000000000004</v>
      </c>
      <c r="JF4">
        <f t="shared" si="150"/>
        <v>0.72880999999999996</v>
      </c>
      <c r="JG4">
        <f t="shared" si="150"/>
        <v>0.73207999999999995</v>
      </c>
      <c r="JH4">
        <f t="shared" si="150"/>
        <v>0.73333999999999999</v>
      </c>
      <c r="JI4">
        <f t="shared" si="150"/>
        <v>0.73701000000000005</v>
      </c>
      <c r="JJ4">
        <f t="shared" si="150"/>
        <v>0.74817</v>
      </c>
      <c r="JK4">
        <v>0.72714999999999996</v>
      </c>
      <c r="JL4">
        <f t="shared" si="151"/>
        <v>0.71858999999999995</v>
      </c>
      <c r="JM4">
        <f t="shared" si="151"/>
        <v>0.72448999999999997</v>
      </c>
      <c r="JN4">
        <f t="shared" si="151"/>
        <v>0.71725000000000005</v>
      </c>
      <c r="JO4">
        <f t="shared" si="151"/>
        <v>0.72748999999999997</v>
      </c>
      <c r="JP4">
        <f t="shared" si="151"/>
        <v>0.72780999999999996</v>
      </c>
      <c r="JQ4">
        <v>0.73116000000000003</v>
      </c>
      <c r="JR4">
        <v>158955</v>
      </c>
      <c r="JS4">
        <f t="shared" si="152"/>
        <v>197138</v>
      </c>
      <c r="JT4">
        <f t="shared" si="152"/>
        <v>210560</v>
      </c>
      <c r="JU4">
        <f t="shared" si="152"/>
        <v>230393</v>
      </c>
      <c r="JV4">
        <f t="shared" si="152"/>
        <v>207414</v>
      </c>
      <c r="JW4">
        <f t="shared" si="152"/>
        <v>224786</v>
      </c>
      <c r="JX4">
        <v>0.67147000000000001</v>
      </c>
      <c r="JY4">
        <f t="shared" si="153"/>
        <v>0.66295000000000004</v>
      </c>
      <c r="JZ4">
        <f t="shared" si="153"/>
        <v>0.67566999999999999</v>
      </c>
      <c r="KA4">
        <f t="shared" si="153"/>
        <v>0.67828999999999995</v>
      </c>
      <c r="KB4">
        <f t="shared" si="153"/>
        <v>0.68176999999999999</v>
      </c>
      <c r="KC4">
        <f t="shared" si="153"/>
        <v>0.69025999999999998</v>
      </c>
      <c r="KD4">
        <v>0.68030000000000002</v>
      </c>
      <c r="KE4">
        <f t="shared" si="154"/>
        <v>0.67315999999999998</v>
      </c>
      <c r="KF4">
        <f t="shared" si="154"/>
        <v>0.67766000000000004</v>
      </c>
      <c r="KG4">
        <f t="shared" si="154"/>
        <v>0.68120000000000003</v>
      </c>
      <c r="KH4">
        <f t="shared" si="154"/>
        <v>0.68603999999999998</v>
      </c>
      <c r="KI4">
        <f t="shared" si="154"/>
        <v>0.70016</v>
      </c>
      <c r="KJ4">
        <v>0.67120999999999997</v>
      </c>
      <c r="KK4">
        <f t="shared" si="155"/>
        <v>0.66295000000000004</v>
      </c>
      <c r="KL4">
        <f t="shared" si="155"/>
        <v>0.66405000000000003</v>
      </c>
      <c r="KM4">
        <f t="shared" si="155"/>
        <v>0.67</v>
      </c>
      <c r="KN4">
        <f t="shared" si="155"/>
        <v>0.67971000000000004</v>
      </c>
      <c r="KO4">
        <f t="shared" si="155"/>
        <v>0.67801</v>
      </c>
      <c r="KP4">
        <v>0.67430000000000001</v>
      </c>
      <c r="KQ4">
        <v>139853</v>
      </c>
      <c r="KR4">
        <f t="shared" si="156"/>
        <v>162419</v>
      </c>
      <c r="KS4">
        <f t="shared" si="156"/>
        <v>174541</v>
      </c>
      <c r="KT4">
        <f t="shared" si="156"/>
        <v>188691</v>
      </c>
      <c r="KU4">
        <f t="shared" si="156"/>
        <v>184571</v>
      </c>
      <c r="KV4">
        <f t="shared" si="156"/>
        <v>182716</v>
      </c>
      <c r="KW4">
        <v>0.63944999999999996</v>
      </c>
      <c r="KX4">
        <f t="shared" si="157"/>
        <v>0.629</v>
      </c>
      <c r="KY4">
        <f t="shared" si="157"/>
        <v>0.63924000000000003</v>
      </c>
      <c r="KZ4">
        <f t="shared" si="157"/>
        <v>0.64149999999999996</v>
      </c>
      <c r="LA4">
        <f t="shared" si="157"/>
        <v>0.63831000000000004</v>
      </c>
      <c r="LB4">
        <f t="shared" si="157"/>
        <v>0.64463999999999999</v>
      </c>
      <c r="LC4">
        <v>0.65034000000000003</v>
      </c>
      <c r="LD4">
        <f t="shared" si="158"/>
        <v>0.65764999999999996</v>
      </c>
      <c r="LE4">
        <f t="shared" si="158"/>
        <v>0.64234000000000002</v>
      </c>
      <c r="LF4">
        <f t="shared" si="158"/>
        <v>0.64390999999999998</v>
      </c>
      <c r="LG4">
        <f t="shared" si="158"/>
        <v>0.64617000000000002</v>
      </c>
      <c r="LH4">
        <f t="shared" si="158"/>
        <v>0.65459999999999996</v>
      </c>
      <c r="LI4">
        <v>0.63924000000000003</v>
      </c>
      <c r="LJ4">
        <f t="shared" si="159"/>
        <v>0.62895999999999996</v>
      </c>
      <c r="LK4">
        <f t="shared" si="159"/>
        <v>0.63053000000000003</v>
      </c>
      <c r="LL4">
        <f t="shared" si="159"/>
        <v>0.63302999999999998</v>
      </c>
      <c r="LM4">
        <f t="shared" si="159"/>
        <v>0.63543000000000005</v>
      </c>
      <c r="LN4">
        <f t="shared" si="159"/>
        <v>0.63338000000000005</v>
      </c>
      <c r="LO4">
        <v>0.64412999999999998</v>
      </c>
      <c r="LP4">
        <v>176495</v>
      </c>
      <c r="LQ4">
        <f t="shared" si="160"/>
        <v>207898</v>
      </c>
      <c r="LR4">
        <f t="shared" si="160"/>
        <v>240337</v>
      </c>
      <c r="LS4">
        <f t="shared" si="160"/>
        <v>267148</v>
      </c>
      <c r="LT4">
        <f t="shared" si="160"/>
        <v>238469</v>
      </c>
      <c r="LU4">
        <f t="shared" si="160"/>
        <v>272169</v>
      </c>
      <c r="LV4">
        <v>0.84679000000000004</v>
      </c>
      <c r="LW4">
        <f t="shared" si="161"/>
        <v>0.85145000000000004</v>
      </c>
      <c r="LX4">
        <f t="shared" si="161"/>
        <v>0.85446</v>
      </c>
      <c r="LY4">
        <f t="shared" si="161"/>
        <v>0.85599000000000003</v>
      </c>
      <c r="LZ4">
        <f t="shared" si="161"/>
        <v>0.85416000000000003</v>
      </c>
      <c r="MA4">
        <f t="shared" si="161"/>
        <v>0.85724</v>
      </c>
      <c r="MB4">
        <v>0.85179000000000005</v>
      </c>
      <c r="MC4">
        <f t="shared" si="162"/>
        <v>0.85580000000000001</v>
      </c>
      <c r="MD4">
        <f t="shared" si="162"/>
        <v>0.85736000000000001</v>
      </c>
      <c r="ME4">
        <f t="shared" si="162"/>
        <v>0.86695999999999995</v>
      </c>
      <c r="MF4">
        <f t="shared" si="162"/>
        <v>0.85794999999999999</v>
      </c>
      <c r="MG4">
        <f t="shared" si="162"/>
        <v>0.86177000000000004</v>
      </c>
      <c r="MH4">
        <v>0.84499999999999997</v>
      </c>
      <c r="MI4">
        <f t="shared" si="163"/>
        <v>0.84701000000000004</v>
      </c>
      <c r="MJ4">
        <f t="shared" si="163"/>
        <v>0.84994000000000003</v>
      </c>
      <c r="MK4">
        <f t="shared" si="163"/>
        <v>0.85404000000000002</v>
      </c>
      <c r="ML4">
        <f t="shared" si="163"/>
        <v>0.85033999999999998</v>
      </c>
      <c r="MM4">
        <f t="shared" si="163"/>
        <v>0.85353000000000001</v>
      </c>
      <c r="MN4">
        <v>0.85041</v>
      </c>
      <c r="MO4">
        <v>292125</v>
      </c>
      <c r="MP4">
        <f t="shared" si="164"/>
        <v>359662</v>
      </c>
      <c r="MQ4">
        <f t="shared" si="164"/>
        <v>422182</v>
      </c>
      <c r="MR4">
        <f t="shared" si="164"/>
        <v>497071</v>
      </c>
      <c r="MS4">
        <f t="shared" si="164"/>
        <v>442791</v>
      </c>
      <c r="MT4">
        <f t="shared" si="164"/>
        <v>532798</v>
      </c>
      <c r="MU4">
        <v>152.80099999999999</v>
      </c>
      <c r="MV4">
        <f t="shared" si="165"/>
        <v>152.279</v>
      </c>
      <c r="MW4">
        <f t="shared" si="165"/>
        <v>151.75800000000001</v>
      </c>
      <c r="MX4">
        <f t="shared" si="165"/>
        <v>151.35400000000001</v>
      </c>
      <c r="MY4">
        <f t="shared" si="165"/>
        <v>152.82400000000001</v>
      </c>
      <c r="MZ4">
        <f t="shared" si="165"/>
        <v>153.35599999999999</v>
      </c>
      <c r="NA4">
        <v>153.31100000000001</v>
      </c>
      <c r="NB4">
        <f t="shared" si="166"/>
        <v>153.24600000000001</v>
      </c>
      <c r="NC4">
        <f t="shared" si="166"/>
        <v>153.44300000000001</v>
      </c>
      <c r="ND4">
        <f t="shared" si="166"/>
        <v>152.16</v>
      </c>
      <c r="NE4">
        <f t="shared" si="166"/>
        <v>153.48500000000001</v>
      </c>
      <c r="NF4">
        <f t="shared" si="166"/>
        <v>154.07300000000001</v>
      </c>
      <c r="NG4">
        <v>151.92500000000001</v>
      </c>
      <c r="NH4">
        <f t="shared" si="167"/>
        <v>151.167</v>
      </c>
      <c r="NI4">
        <f t="shared" si="167"/>
        <v>151.40100000000001</v>
      </c>
      <c r="NJ4">
        <f t="shared" si="167"/>
        <v>148.459</v>
      </c>
      <c r="NK4">
        <f t="shared" si="167"/>
        <v>151.42500000000001</v>
      </c>
      <c r="NL4">
        <f t="shared" si="167"/>
        <v>150.66499999999999</v>
      </c>
      <c r="NM4">
        <v>152.00299999999999</v>
      </c>
      <c r="NN4">
        <v>255226</v>
      </c>
      <c r="NO4">
        <f t="shared" si="168"/>
        <v>300553</v>
      </c>
      <c r="NP4">
        <f t="shared" si="168"/>
        <v>351280</v>
      </c>
      <c r="NQ4">
        <f t="shared" si="168"/>
        <v>443797</v>
      </c>
      <c r="NR4">
        <f t="shared" si="168"/>
        <v>396408</v>
      </c>
      <c r="NS4">
        <f t="shared" si="168"/>
        <v>410926</v>
      </c>
      <c r="NT4">
        <v>1.74075</v>
      </c>
      <c r="NU4">
        <f t="shared" si="169"/>
        <v>1.73292</v>
      </c>
      <c r="NV4">
        <f t="shared" si="169"/>
        <v>1.7254100000000001</v>
      </c>
      <c r="NW4">
        <f t="shared" si="169"/>
        <v>1.7339100000000001</v>
      </c>
      <c r="NX4">
        <f t="shared" si="169"/>
        <v>1.72607</v>
      </c>
      <c r="NY4">
        <f t="shared" si="169"/>
        <v>1.698</v>
      </c>
      <c r="NZ4">
        <v>1.7451300000000001</v>
      </c>
      <c r="OA4">
        <f t="shared" si="170"/>
        <v>1.7506600000000001</v>
      </c>
      <c r="OB4">
        <f t="shared" si="170"/>
        <v>1.7496400000000001</v>
      </c>
      <c r="OC4">
        <f t="shared" si="170"/>
        <v>1.75682</v>
      </c>
      <c r="OD4">
        <f t="shared" si="170"/>
        <v>1.7427299999999999</v>
      </c>
      <c r="OE4">
        <f t="shared" si="170"/>
        <v>1.7339599999999999</v>
      </c>
      <c r="OF4">
        <v>1.72617</v>
      </c>
      <c r="OG4">
        <f t="shared" si="171"/>
        <v>1.7299500000000001</v>
      </c>
      <c r="OH4">
        <f t="shared" si="171"/>
        <v>1.7251000000000001</v>
      </c>
      <c r="OI4">
        <f t="shared" si="171"/>
        <v>1.71496</v>
      </c>
      <c r="OJ4">
        <f t="shared" si="171"/>
        <v>1.72516</v>
      </c>
      <c r="OK4">
        <f t="shared" si="171"/>
        <v>1.69736</v>
      </c>
      <c r="OL4">
        <v>1.7357199999999999</v>
      </c>
      <c r="OM4">
        <v>280128</v>
      </c>
      <c r="ON4">
        <f t="shared" si="172"/>
        <v>349166</v>
      </c>
      <c r="OO4">
        <f t="shared" si="172"/>
        <v>407204</v>
      </c>
      <c r="OP4">
        <f t="shared" si="172"/>
        <v>475538</v>
      </c>
      <c r="OQ4">
        <f t="shared" si="172"/>
        <v>399737</v>
      </c>
      <c r="OR4">
        <f t="shared" si="172"/>
        <v>434789</v>
      </c>
      <c r="OS4">
        <v>1.88401</v>
      </c>
      <c r="OT4">
        <f t="shared" si="173"/>
        <v>1.89253</v>
      </c>
      <c r="OU4">
        <f t="shared" si="173"/>
        <v>1.8624799999999999</v>
      </c>
      <c r="OV4">
        <f t="shared" si="173"/>
        <v>1.8573599999999999</v>
      </c>
      <c r="OW4">
        <f t="shared" si="173"/>
        <v>1.8527199999999999</v>
      </c>
      <c r="OX4">
        <f t="shared" si="173"/>
        <v>1.83501</v>
      </c>
      <c r="OY4">
        <v>1.8922399999999999</v>
      </c>
      <c r="OZ4">
        <f t="shared" si="174"/>
        <v>1.89507</v>
      </c>
      <c r="PA4">
        <f t="shared" si="174"/>
        <v>1.8971</v>
      </c>
      <c r="PB4">
        <f t="shared" si="174"/>
        <v>1.86938</v>
      </c>
      <c r="PC4">
        <f t="shared" si="174"/>
        <v>1.8650800000000001</v>
      </c>
      <c r="PD4">
        <f t="shared" si="174"/>
        <v>1.85873</v>
      </c>
      <c r="PE4">
        <v>1.8758600000000001</v>
      </c>
      <c r="PF4">
        <f t="shared" si="175"/>
        <v>1.87561</v>
      </c>
      <c r="PG4">
        <f t="shared" si="175"/>
        <v>1.86225</v>
      </c>
      <c r="PH4">
        <f t="shared" si="175"/>
        <v>1.85249</v>
      </c>
      <c r="PI4">
        <f t="shared" si="175"/>
        <v>1.84982</v>
      </c>
      <c r="PJ4">
        <f t="shared" si="175"/>
        <v>1.8254900000000001</v>
      </c>
      <c r="PK4">
        <v>1.88185</v>
      </c>
      <c r="PL4">
        <v>277275</v>
      </c>
      <c r="PM4">
        <f t="shared" si="176"/>
        <v>316622</v>
      </c>
      <c r="PN4">
        <f t="shared" si="176"/>
        <v>382385</v>
      </c>
      <c r="PO4">
        <f t="shared" si="176"/>
        <v>395610</v>
      </c>
      <c r="PP4">
        <f t="shared" si="176"/>
        <v>336952</v>
      </c>
      <c r="PQ4">
        <f t="shared" si="176"/>
        <v>421232</v>
      </c>
      <c r="PR4">
        <v>129.56</v>
      </c>
      <c r="PS4">
        <f t="shared" si="177"/>
        <v>130.03100000000001</v>
      </c>
      <c r="PT4">
        <f t="shared" si="177"/>
        <v>129.952</v>
      </c>
      <c r="PU4">
        <f t="shared" si="177"/>
        <v>129.732</v>
      </c>
      <c r="PV4">
        <f t="shared" si="177"/>
        <v>130.672</v>
      </c>
      <c r="PW4">
        <f t="shared" si="177"/>
        <v>131.59</v>
      </c>
      <c r="PX4">
        <v>129.804</v>
      </c>
      <c r="PY4">
        <f t="shared" si="178"/>
        <v>130.41800000000001</v>
      </c>
      <c r="PZ4">
        <f t="shared" si="178"/>
        <v>130.56100000000001</v>
      </c>
      <c r="QA4">
        <f t="shared" si="178"/>
        <v>130.29499999999999</v>
      </c>
      <c r="QB4">
        <f t="shared" si="178"/>
        <v>131.08699999999999</v>
      </c>
      <c r="QC4">
        <f t="shared" si="178"/>
        <v>131.86699999999999</v>
      </c>
      <c r="QD4">
        <v>129.233</v>
      </c>
      <c r="QE4">
        <f t="shared" si="179"/>
        <v>129.13499999999999</v>
      </c>
      <c r="QF4">
        <f t="shared" si="179"/>
        <v>129.54499999999999</v>
      </c>
      <c r="QG4">
        <f t="shared" si="179"/>
        <v>128.59200000000001</v>
      </c>
      <c r="QH4">
        <f t="shared" si="179"/>
        <v>129.6</v>
      </c>
      <c r="QI4">
        <f t="shared" si="179"/>
        <v>129.62</v>
      </c>
      <c r="QJ4">
        <v>129.27699999999999</v>
      </c>
      <c r="QK4">
        <v>283286</v>
      </c>
      <c r="QL4">
        <f t="shared" si="180"/>
        <v>326491</v>
      </c>
      <c r="QM4">
        <f t="shared" si="180"/>
        <v>400944</v>
      </c>
      <c r="QN4">
        <f t="shared" si="180"/>
        <v>457879</v>
      </c>
      <c r="QO4">
        <f t="shared" si="180"/>
        <v>395146</v>
      </c>
      <c r="QP4">
        <f t="shared" si="180"/>
        <v>449101</v>
      </c>
      <c r="QQ4">
        <v>1.47462</v>
      </c>
      <c r="QR4">
        <f t="shared" si="181"/>
        <v>1.4798</v>
      </c>
      <c r="QS4">
        <f t="shared" si="181"/>
        <v>1.4776199999999999</v>
      </c>
      <c r="QT4">
        <f t="shared" si="181"/>
        <v>1.48732</v>
      </c>
      <c r="QU4">
        <f t="shared" si="181"/>
        <v>1.4762200000000001</v>
      </c>
      <c r="QV4">
        <f t="shared" si="181"/>
        <v>1.4578</v>
      </c>
      <c r="QW4">
        <v>1.4783999999999999</v>
      </c>
      <c r="QX4">
        <f t="shared" si="182"/>
        <v>1.49251</v>
      </c>
      <c r="QY4">
        <f t="shared" si="182"/>
        <v>1.48973</v>
      </c>
      <c r="QZ4">
        <f t="shared" si="182"/>
        <v>1.50997</v>
      </c>
      <c r="RA4">
        <f t="shared" si="182"/>
        <v>1.48983</v>
      </c>
      <c r="RB4">
        <f t="shared" si="182"/>
        <v>1.4914799999999999</v>
      </c>
      <c r="RC4">
        <v>1.4660299999999999</v>
      </c>
      <c r="RD4">
        <f t="shared" si="183"/>
        <v>1.47515</v>
      </c>
      <c r="RE4">
        <f t="shared" si="183"/>
        <v>1.4760200000000001</v>
      </c>
      <c r="RF4">
        <f t="shared" si="183"/>
        <v>1.4761</v>
      </c>
      <c r="RG4">
        <f t="shared" si="183"/>
        <v>1.4692499999999999</v>
      </c>
      <c r="RH4">
        <f t="shared" si="183"/>
        <v>1.4578</v>
      </c>
      <c r="RI4">
        <v>1.4762</v>
      </c>
      <c r="RJ4">
        <v>323285</v>
      </c>
      <c r="RK4">
        <f t="shared" si="184"/>
        <v>399457</v>
      </c>
      <c r="RL4">
        <f t="shared" si="184"/>
        <v>463175</v>
      </c>
      <c r="RM4">
        <f t="shared" si="184"/>
        <v>503442</v>
      </c>
      <c r="RN4">
        <f t="shared" si="184"/>
        <v>422719</v>
      </c>
      <c r="RO4">
        <f t="shared" si="184"/>
        <v>477823</v>
      </c>
      <c r="RP4">
        <v>1.5967800000000001</v>
      </c>
      <c r="RQ4">
        <f t="shared" si="185"/>
        <v>1.6161000000000001</v>
      </c>
      <c r="RR4">
        <f t="shared" si="185"/>
        <v>1.595</v>
      </c>
      <c r="RS4">
        <f t="shared" si="185"/>
        <v>1.5935999999999999</v>
      </c>
      <c r="RT4">
        <f t="shared" si="185"/>
        <v>1.58494</v>
      </c>
      <c r="RU4">
        <f t="shared" si="185"/>
        <v>1.57541</v>
      </c>
      <c r="RV4">
        <v>1.6036300000000001</v>
      </c>
      <c r="RW4">
        <f t="shared" si="186"/>
        <v>1.61832</v>
      </c>
      <c r="RX4">
        <f t="shared" si="186"/>
        <v>1.61754</v>
      </c>
      <c r="RY4">
        <f t="shared" si="186"/>
        <v>1.6129599999999999</v>
      </c>
      <c r="RZ4">
        <f t="shared" si="186"/>
        <v>1.59684</v>
      </c>
      <c r="SA4">
        <f t="shared" si="186"/>
        <v>1.5977699999999999</v>
      </c>
      <c r="SB4">
        <v>1.5898300000000001</v>
      </c>
      <c r="SC4">
        <f t="shared" si="187"/>
        <v>1.5952200000000001</v>
      </c>
      <c r="SD4">
        <f t="shared" si="187"/>
        <v>1.5949899999999999</v>
      </c>
      <c r="SE4">
        <f t="shared" si="187"/>
        <v>1.5895600000000001</v>
      </c>
      <c r="SF4">
        <f t="shared" si="187"/>
        <v>1.57745</v>
      </c>
      <c r="SG4">
        <f t="shared" si="187"/>
        <v>1.56149</v>
      </c>
      <c r="SH4">
        <v>1.60043</v>
      </c>
      <c r="SI4">
        <v>172078</v>
      </c>
      <c r="SJ4">
        <f t="shared" si="188"/>
        <v>193667</v>
      </c>
      <c r="SK4">
        <f t="shared" si="188"/>
        <v>206872</v>
      </c>
      <c r="SL4">
        <f t="shared" si="188"/>
        <v>227510</v>
      </c>
      <c r="SM4">
        <f t="shared" si="188"/>
        <v>221241</v>
      </c>
      <c r="SN4">
        <f t="shared" si="188"/>
        <v>217844</v>
      </c>
      <c r="SO4">
        <v>1.67449</v>
      </c>
      <c r="SP4">
        <f t="shared" si="189"/>
        <v>1.70092</v>
      </c>
      <c r="SQ4">
        <f t="shared" si="189"/>
        <v>1.6819500000000001</v>
      </c>
      <c r="SR4">
        <f t="shared" si="189"/>
        <v>1.68299</v>
      </c>
      <c r="SS4">
        <f t="shared" si="189"/>
        <v>1.6949799999999999</v>
      </c>
      <c r="ST4">
        <f t="shared" si="189"/>
        <v>1.68448</v>
      </c>
      <c r="SU4">
        <v>1.68398</v>
      </c>
      <c r="SV4">
        <f t="shared" si="190"/>
        <v>1.7056800000000001</v>
      </c>
      <c r="SW4">
        <f t="shared" si="190"/>
        <v>1.70621</v>
      </c>
      <c r="SX4">
        <f t="shared" si="190"/>
        <v>1.7097</v>
      </c>
      <c r="SY4">
        <f t="shared" si="190"/>
        <v>1.70574</v>
      </c>
      <c r="SZ4">
        <f t="shared" si="190"/>
        <v>1.7098599999999999</v>
      </c>
      <c r="TA4">
        <v>1.6640900000000001</v>
      </c>
      <c r="TB4">
        <f t="shared" si="191"/>
        <v>1.6713</v>
      </c>
      <c r="TC4">
        <f t="shared" si="191"/>
        <v>1.6819500000000001</v>
      </c>
      <c r="TD4">
        <f t="shared" si="191"/>
        <v>1.6820900000000001</v>
      </c>
      <c r="TE4">
        <f t="shared" si="191"/>
        <v>1.6776</v>
      </c>
      <c r="TF4">
        <f t="shared" si="191"/>
        <v>1.66936</v>
      </c>
      <c r="TG4">
        <v>1.6751400000000001</v>
      </c>
      <c r="TH4">
        <v>206582</v>
      </c>
      <c r="TI4">
        <f t="shared" si="192"/>
        <v>230947</v>
      </c>
      <c r="TJ4">
        <f t="shared" si="192"/>
        <v>264665</v>
      </c>
      <c r="TK4">
        <f t="shared" si="192"/>
        <v>288892</v>
      </c>
      <c r="TL4">
        <f t="shared" si="192"/>
        <v>245675</v>
      </c>
      <c r="TM4">
        <f t="shared" si="192"/>
        <v>289361</v>
      </c>
      <c r="TN4">
        <v>87.712999999999994</v>
      </c>
      <c r="TO4">
        <f t="shared" si="193"/>
        <v>87.728999999999999</v>
      </c>
      <c r="TP4">
        <f t="shared" si="193"/>
        <v>87.891000000000005</v>
      </c>
      <c r="TQ4">
        <f t="shared" si="193"/>
        <v>87.159000000000006</v>
      </c>
      <c r="TR4">
        <f t="shared" si="193"/>
        <v>88.245000000000005</v>
      </c>
      <c r="TS4">
        <f t="shared" si="193"/>
        <v>89.858999999999995</v>
      </c>
      <c r="TT4">
        <v>88.462000000000003</v>
      </c>
      <c r="TU4">
        <f t="shared" si="194"/>
        <v>88.066999999999993</v>
      </c>
      <c r="TV4">
        <f t="shared" si="194"/>
        <v>88.295000000000002</v>
      </c>
      <c r="TW4">
        <f t="shared" si="194"/>
        <v>88.042000000000002</v>
      </c>
      <c r="TX4">
        <f t="shared" si="194"/>
        <v>88.715000000000003</v>
      </c>
      <c r="TY4">
        <f t="shared" si="194"/>
        <v>90.173000000000002</v>
      </c>
      <c r="TZ4">
        <v>87.507999999999996</v>
      </c>
      <c r="UA4">
        <f t="shared" si="195"/>
        <v>86.575999999999993</v>
      </c>
      <c r="UB4">
        <f t="shared" si="195"/>
        <v>87.034999999999997</v>
      </c>
      <c r="UC4">
        <f t="shared" si="195"/>
        <v>85.424999999999997</v>
      </c>
      <c r="UD4">
        <f t="shared" si="195"/>
        <v>87.055999999999997</v>
      </c>
      <c r="UE4">
        <f t="shared" si="195"/>
        <v>87.103999999999999</v>
      </c>
      <c r="UF4">
        <v>87.563999999999993</v>
      </c>
      <c r="UG4">
        <v>208079</v>
      </c>
      <c r="UH4">
        <f t="shared" si="196"/>
        <v>264211</v>
      </c>
      <c r="UI4">
        <f t="shared" si="196"/>
        <v>318089</v>
      </c>
      <c r="UJ4">
        <f t="shared" si="196"/>
        <v>331474</v>
      </c>
      <c r="UK4">
        <f t="shared" si="196"/>
        <v>319228</v>
      </c>
      <c r="UL4">
        <f t="shared" si="196"/>
        <v>382849</v>
      </c>
      <c r="UM4">
        <v>80.971999999999994</v>
      </c>
      <c r="UN4">
        <f t="shared" si="197"/>
        <v>80.358999999999995</v>
      </c>
      <c r="UO4">
        <f t="shared" si="197"/>
        <v>81.266999999999996</v>
      </c>
      <c r="UP4">
        <f t="shared" si="197"/>
        <v>81.38</v>
      </c>
      <c r="UQ4">
        <f t="shared" si="197"/>
        <v>82.224000000000004</v>
      </c>
      <c r="UR4">
        <f t="shared" si="197"/>
        <v>83.341999999999999</v>
      </c>
      <c r="US4">
        <v>81.578999999999994</v>
      </c>
      <c r="UT4">
        <f t="shared" si="198"/>
        <v>81.396000000000001</v>
      </c>
      <c r="UU4">
        <f t="shared" si="198"/>
        <v>81.515000000000001</v>
      </c>
      <c r="UV4">
        <f t="shared" si="198"/>
        <v>81.656000000000006</v>
      </c>
      <c r="UW4">
        <f t="shared" si="198"/>
        <v>82.817999999999998</v>
      </c>
      <c r="UX4">
        <f t="shared" si="198"/>
        <v>84.192999999999998</v>
      </c>
      <c r="UY4">
        <v>80.706999999999994</v>
      </c>
      <c r="UZ4">
        <f t="shared" si="199"/>
        <v>80.153999999999996</v>
      </c>
      <c r="VA4">
        <f t="shared" si="199"/>
        <v>80.450999999999993</v>
      </c>
      <c r="VB4">
        <f t="shared" si="199"/>
        <v>79.837999999999994</v>
      </c>
      <c r="VC4">
        <f t="shared" si="199"/>
        <v>81.340999999999994</v>
      </c>
      <c r="VD4">
        <f t="shared" si="199"/>
        <v>81.319000000000003</v>
      </c>
      <c r="VE4">
        <v>80.756</v>
      </c>
      <c r="VF4">
        <v>258286</v>
      </c>
      <c r="VG4">
        <f t="shared" si="200"/>
        <v>292804</v>
      </c>
      <c r="VH4">
        <f t="shared" si="200"/>
        <v>341609</v>
      </c>
      <c r="VI4">
        <f t="shared" si="200"/>
        <v>367024</v>
      </c>
      <c r="VJ4">
        <f t="shared" si="200"/>
        <v>321090</v>
      </c>
      <c r="VK4">
        <f t="shared" si="200"/>
        <v>340915</v>
      </c>
      <c r="VL4">
        <v>77.116</v>
      </c>
      <c r="VM4">
        <f t="shared" si="201"/>
        <v>76.248000000000005</v>
      </c>
      <c r="VN4">
        <f t="shared" si="201"/>
        <v>76.888999999999996</v>
      </c>
      <c r="VO4">
        <f t="shared" si="201"/>
        <v>76.983000000000004</v>
      </c>
      <c r="VP4">
        <f t="shared" si="201"/>
        <v>76.796999999999997</v>
      </c>
      <c r="VQ4">
        <f t="shared" si="201"/>
        <v>77.841999999999999</v>
      </c>
      <c r="VR4">
        <v>77.930999999999997</v>
      </c>
      <c r="VS4">
        <f t="shared" si="202"/>
        <v>77.712000000000003</v>
      </c>
      <c r="VT4">
        <f t="shared" si="202"/>
        <v>77.308000000000007</v>
      </c>
      <c r="VU4">
        <f t="shared" si="202"/>
        <v>77.287999999999997</v>
      </c>
      <c r="VV4">
        <f t="shared" si="202"/>
        <v>77.656000000000006</v>
      </c>
      <c r="VW4">
        <f t="shared" si="202"/>
        <v>78.768000000000001</v>
      </c>
      <c r="VX4">
        <v>76.885999999999996</v>
      </c>
      <c r="VY4">
        <f t="shared" si="203"/>
        <v>76.027000000000001</v>
      </c>
      <c r="VZ4">
        <f t="shared" si="203"/>
        <v>76.084000000000003</v>
      </c>
      <c r="WA4">
        <f t="shared" si="203"/>
        <v>75.263999999999996</v>
      </c>
      <c r="WB4">
        <f t="shared" si="203"/>
        <v>76.305000000000007</v>
      </c>
      <c r="WC4">
        <f t="shared" si="203"/>
        <v>75.971000000000004</v>
      </c>
      <c r="WD4">
        <v>77.135000000000005</v>
      </c>
      <c r="WE4">
        <v>207718</v>
      </c>
      <c r="WF4">
        <f t="shared" si="204"/>
        <v>261751</v>
      </c>
      <c r="WG4">
        <f t="shared" si="204"/>
        <v>310524</v>
      </c>
      <c r="WH4">
        <f t="shared" si="204"/>
        <v>316316</v>
      </c>
      <c r="WI4">
        <f t="shared" si="204"/>
        <v>282022</v>
      </c>
      <c r="WJ4">
        <f t="shared" si="204"/>
        <v>303581</v>
      </c>
      <c r="WK4">
        <v>0.92184999999999995</v>
      </c>
      <c r="WL4">
        <f t="shared" si="205"/>
        <v>0.9143</v>
      </c>
      <c r="WM4">
        <f t="shared" si="205"/>
        <v>0.92383999999999999</v>
      </c>
      <c r="WN4">
        <f t="shared" si="205"/>
        <v>0.93222000000000005</v>
      </c>
      <c r="WO4">
        <f t="shared" si="205"/>
        <v>0.93111999999999995</v>
      </c>
      <c r="WP4">
        <f t="shared" si="205"/>
        <v>0.92491999999999996</v>
      </c>
      <c r="WQ4">
        <v>0.92447999999999997</v>
      </c>
      <c r="WR4">
        <f t="shared" si="206"/>
        <v>0.93108999999999997</v>
      </c>
      <c r="WS4">
        <f t="shared" si="206"/>
        <v>0.92786999999999997</v>
      </c>
      <c r="WT4">
        <f t="shared" si="206"/>
        <v>0.94186000000000003</v>
      </c>
      <c r="WU4">
        <f t="shared" si="206"/>
        <v>0.93754000000000004</v>
      </c>
      <c r="WV4">
        <f t="shared" si="206"/>
        <v>0.93766000000000005</v>
      </c>
      <c r="WW4">
        <v>0.91754999999999998</v>
      </c>
      <c r="WX4">
        <f t="shared" si="207"/>
        <v>0.9143</v>
      </c>
      <c r="WY4">
        <f t="shared" si="207"/>
        <v>0.91456999999999999</v>
      </c>
      <c r="WZ4">
        <f t="shared" si="207"/>
        <v>0.92171999999999998</v>
      </c>
      <c r="XA4">
        <f t="shared" si="207"/>
        <v>0.92964000000000002</v>
      </c>
      <c r="XB4">
        <f t="shared" si="207"/>
        <v>0.92471000000000003</v>
      </c>
      <c r="XC4">
        <v>0.92213999999999996</v>
      </c>
      <c r="XD4">
        <v>118986</v>
      </c>
      <c r="XE4">
        <f t="shared" si="208"/>
        <v>140577</v>
      </c>
      <c r="XF4">
        <f t="shared" si="208"/>
        <v>162192</v>
      </c>
      <c r="XG4">
        <f t="shared" si="208"/>
        <v>176861</v>
      </c>
      <c r="XH4">
        <f t="shared" si="208"/>
        <v>172336</v>
      </c>
      <c r="XI4">
        <f t="shared" si="208"/>
        <v>176017</v>
      </c>
      <c r="XJ4">
        <v>0.87805</v>
      </c>
      <c r="XK4">
        <f t="shared" si="209"/>
        <v>0.86765000000000003</v>
      </c>
      <c r="XL4">
        <f t="shared" si="209"/>
        <v>0.87417</v>
      </c>
      <c r="XM4">
        <f t="shared" si="209"/>
        <v>0.88182000000000005</v>
      </c>
      <c r="XN4">
        <f t="shared" si="209"/>
        <v>0.86778</v>
      </c>
      <c r="XO4">
        <f t="shared" si="209"/>
        <v>0.86336000000000002</v>
      </c>
      <c r="XP4">
        <v>0.88212999999999997</v>
      </c>
      <c r="XQ4">
        <f t="shared" si="210"/>
        <v>0.88868999999999998</v>
      </c>
      <c r="XR4">
        <f t="shared" si="210"/>
        <v>0.87861</v>
      </c>
      <c r="XS4">
        <f t="shared" si="210"/>
        <v>0.89105000000000001</v>
      </c>
      <c r="XT4">
        <f t="shared" si="210"/>
        <v>0.88451999999999997</v>
      </c>
      <c r="XU4">
        <f t="shared" si="210"/>
        <v>0.87788999999999995</v>
      </c>
      <c r="XV4">
        <v>0.87346000000000001</v>
      </c>
      <c r="XW4">
        <f t="shared" si="211"/>
        <v>0.86546999999999996</v>
      </c>
      <c r="XX4">
        <f t="shared" si="211"/>
        <v>0.86626999999999998</v>
      </c>
      <c r="XY4">
        <f t="shared" si="211"/>
        <v>0.87277000000000005</v>
      </c>
      <c r="XZ4">
        <f t="shared" si="211"/>
        <v>0.86609999999999998</v>
      </c>
      <c r="YA4">
        <f t="shared" si="211"/>
        <v>0.86287000000000003</v>
      </c>
      <c r="YB4">
        <v>0.88063000000000002</v>
      </c>
      <c r="YC4">
        <v>202843</v>
      </c>
      <c r="YD4">
        <f t="shared" si="212"/>
        <v>257737</v>
      </c>
      <c r="YE4">
        <f t="shared" si="212"/>
        <v>253411</v>
      </c>
      <c r="YF4">
        <f t="shared" si="212"/>
        <v>260630</v>
      </c>
      <c r="YG4">
        <f t="shared" si="212"/>
        <v>235912</v>
      </c>
      <c r="YH4">
        <f t="shared" si="212"/>
        <v>246759</v>
      </c>
      <c r="YI4">
        <v>1.0475399999999999</v>
      </c>
      <c r="YJ4">
        <f t="shared" si="213"/>
        <v>1.0507</v>
      </c>
      <c r="YK4">
        <f t="shared" si="213"/>
        <v>1.0541700000000001</v>
      </c>
      <c r="YL4">
        <f t="shared" si="213"/>
        <v>1.05565</v>
      </c>
      <c r="YM4">
        <f t="shared" si="213"/>
        <v>1.0681</v>
      </c>
      <c r="YN4">
        <f t="shared" si="213"/>
        <v>1.0681799999999999</v>
      </c>
      <c r="YO4">
        <v>1.0509599999999999</v>
      </c>
      <c r="YP4">
        <f t="shared" si="214"/>
        <v>1.05647</v>
      </c>
      <c r="YQ4">
        <f t="shared" si="214"/>
        <v>1.0606100000000001</v>
      </c>
      <c r="YR4">
        <f t="shared" si="214"/>
        <v>1.0612600000000001</v>
      </c>
      <c r="YS4">
        <f t="shared" si="214"/>
        <v>1.0738300000000001</v>
      </c>
      <c r="YT4">
        <f t="shared" si="214"/>
        <v>1.0726899999999999</v>
      </c>
      <c r="YU4">
        <v>1.0452300000000001</v>
      </c>
      <c r="YV4">
        <f t="shared" si="215"/>
        <v>1.04488</v>
      </c>
      <c r="YW4">
        <f t="shared" si="215"/>
        <v>1.0516300000000001</v>
      </c>
      <c r="YX4">
        <f t="shared" si="215"/>
        <v>1.0541799999999999</v>
      </c>
      <c r="YY4">
        <f t="shared" si="215"/>
        <v>1.05545</v>
      </c>
      <c r="YZ4">
        <f t="shared" si="215"/>
        <v>1.06324</v>
      </c>
      <c r="ZA4">
        <v>1.0466899999999999</v>
      </c>
    </row>
    <row r="5" spans="1:677" x14ac:dyDescent="0.25">
      <c r="A5" s="1">
        <v>3</v>
      </c>
      <c r="B5" t="s">
        <v>139</v>
      </c>
      <c r="C5">
        <v>154705</v>
      </c>
      <c r="D5">
        <f t="shared" si="108"/>
        <v>182181</v>
      </c>
      <c r="E5">
        <f t="shared" si="108"/>
        <v>196133</v>
      </c>
      <c r="F5">
        <f t="shared" si="108"/>
        <v>188258</v>
      </c>
      <c r="G5">
        <f t="shared" si="108"/>
        <v>211305</v>
      </c>
      <c r="H5">
        <f t="shared" si="108"/>
        <v>217632</v>
      </c>
      <c r="I5">
        <v>0.90439000000000003</v>
      </c>
      <c r="J5">
        <f t="shared" si="109"/>
        <v>0.91854000000000002</v>
      </c>
      <c r="K5">
        <f t="shared" si="109"/>
        <v>0.91798000000000002</v>
      </c>
      <c r="L5">
        <f t="shared" si="109"/>
        <v>0.91352</v>
      </c>
      <c r="M5">
        <f t="shared" si="109"/>
        <v>0.91998999999999997</v>
      </c>
      <c r="N5">
        <f t="shared" si="109"/>
        <v>0.91683999999999999</v>
      </c>
      <c r="O5">
        <v>0.91559999999999997</v>
      </c>
      <c r="P5">
        <f t="shared" si="110"/>
        <v>0.92023999999999995</v>
      </c>
      <c r="Q5">
        <f t="shared" si="110"/>
        <v>0.92325000000000002</v>
      </c>
      <c r="R5">
        <f t="shared" si="110"/>
        <v>0.92035</v>
      </c>
      <c r="S5">
        <f t="shared" si="2"/>
        <v>0.92676999999999998</v>
      </c>
      <c r="T5">
        <f t="shared" si="2"/>
        <v>0.92747999999999997</v>
      </c>
      <c r="U5">
        <v>0.90183000000000002</v>
      </c>
      <c r="V5">
        <f t="shared" si="111"/>
        <v>0.90390000000000004</v>
      </c>
      <c r="W5">
        <f t="shared" si="111"/>
        <v>0.91549000000000003</v>
      </c>
      <c r="X5">
        <f t="shared" si="111"/>
        <v>0.91176000000000001</v>
      </c>
      <c r="Y5">
        <f t="shared" si="111"/>
        <v>0.91335</v>
      </c>
      <c r="Z5">
        <f t="shared" si="111"/>
        <v>0.91659999999999997</v>
      </c>
      <c r="AA5">
        <v>0.91498999999999997</v>
      </c>
      <c r="AB5">
        <v>260863</v>
      </c>
      <c r="AC5">
        <f t="shared" si="112"/>
        <v>321952</v>
      </c>
      <c r="AD5">
        <f t="shared" si="112"/>
        <v>381462</v>
      </c>
      <c r="AE5">
        <f t="shared" si="112"/>
        <v>353473</v>
      </c>
      <c r="AF5">
        <f t="shared" si="112"/>
        <v>430311</v>
      </c>
      <c r="AG5">
        <f t="shared" si="112"/>
        <v>372457</v>
      </c>
      <c r="AH5">
        <v>1.3891199999999999</v>
      </c>
      <c r="AI5">
        <f t="shared" si="113"/>
        <v>1.37524</v>
      </c>
      <c r="AJ5">
        <f t="shared" si="113"/>
        <v>1.37622</v>
      </c>
      <c r="AK5">
        <f t="shared" si="113"/>
        <v>1.3888400000000001</v>
      </c>
      <c r="AL5">
        <f t="shared" si="113"/>
        <v>1.3815200000000001</v>
      </c>
      <c r="AM5">
        <f t="shared" si="113"/>
        <v>1.3869199999999999</v>
      </c>
      <c r="AN5">
        <v>1.3957599999999999</v>
      </c>
      <c r="AO5">
        <f t="shared" si="114"/>
        <v>1.39832</v>
      </c>
      <c r="AP5">
        <f t="shared" si="114"/>
        <v>1.3787</v>
      </c>
      <c r="AQ5">
        <f t="shared" si="114"/>
        <v>1.3909899999999999</v>
      </c>
      <c r="AR5">
        <f t="shared" si="114"/>
        <v>1.39005</v>
      </c>
      <c r="AS5">
        <f t="shared" si="114"/>
        <v>1.39394</v>
      </c>
      <c r="AT5">
        <v>1.3861300000000001</v>
      </c>
      <c r="AU5">
        <f t="shared" si="115"/>
        <v>1.3736600000000001</v>
      </c>
      <c r="AV5">
        <f t="shared" si="115"/>
        <v>1.3571899999999999</v>
      </c>
      <c r="AW5">
        <f t="shared" si="115"/>
        <v>1.3760399999999999</v>
      </c>
      <c r="AX5">
        <f t="shared" si="115"/>
        <v>1.37422</v>
      </c>
      <c r="AY5">
        <f t="shared" si="115"/>
        <v>1.3731599999999999</v>
      </c>
      <c r="AZ5">
        <v>1.38741</v>
      </c>
      <c r="BA5">
        <v>239558</v>
      </c>
      <c r="BB5">
        <f t="shared" si="116"/>
        <v>285774</v>
      </c>
      <c r="BC5">
        <f t="shared" si="116"/>
        <v>321944</v>
      </c>
      <c r="BD5">
        <f t="shared" si="116"/>
        <v>341420</v>
      </c>
      <c r="BE5">
        <f t="shared" si="116"/>
        <v>367782</v>
      </c>
      <c r="BF5">
        <f t="shared" si="116"/>
        <v>334971</v>
      </c>
      <c r="BG5">
        <v>1.18641</v>
      </c>
      <c r="BH5">
        <f t="shared" si="117"/>
        <v>1.1767700000000001</v>
      </c>
      <c r="BI5">
        <f t="shared" si="117"/>
        <v>1.1805399999999999</v>
      </c>
      <c r="BJ5">
        <f t="shared" si="117"/>
        <v>1.1871499999999999</v>
      </c>
      <c r="BK5">
        <f t="shared" si="117"/>
        <v>1.1857599999999999</v>
      </c>
      <c r="BL5">
        <f t="shared" si="117"/>
        <v>1.19316</v>
      </c>
      <c r="BM5">
        <v>1.18997</v>
      </c>
      <c r="BN5">
        <f t="shared" si="118"/>
        <v>1.1908700000000001</v>
      </c>
      <c r="BO5">
        <f t="shared" si="118"/>
        <v>1.18303</v>
      </c>
      <c r="BP5">
        <f t="shared" si="118"/>
        <v>1.1880200000000001</v>
      </c>
      <c r="BQ5">
        <f t="shared" si="118"/>
        <v>1.1895</v>
      </c>
      <c r="BR5">
        <f t="shared" si="118"/>
        <v>1.19445</v>
      </c>
      <c r="BS5">
        <v>1.17544</v>
      </c>
      <c r="BT5">
        <f t="shared" si="119"/>
        <v>1.17635</v>
      </c>
      <c r="BU5">
        <f t="shared" si="119"/>
        <v>1.17519</v>
      </c>
      <c r="BV5">
        <f t="shared" si="119"/>
        <v>1.17719</v>
      </c>
      <c r="BW5">
        <f t="shared" si="119"/>
        <v>1.1781699999999999</v>
      </c>
      <c r="BX5">
        <f t="shared" si="119"/>
        <v>1.1807099999999999</v>
      </c>
      <c r="BY5">
        <v>1.17611</v>
      </c>
      <c r="BZ5">
        <v>244044</v>
      </c>
      <c r="CA5">
        <f t="shared" si="120"/>
        <v>278436</v>
      </c>
      <c r="CB5">
        <f t="shared" si="120"/>
        <v>305806</v>
      </c>
      <c r="CC5">
        <f t="shared" si="120"/>
        <v>298177</v>
      </c>
      <c r="CD5">
        <f t="shared" si="120"/>
        <v>377520</v>
      </c>
      <c r="CE5">
        <f t="shared" si="120"/>
        <v>335679</v>
      </c>
      <c r="CF5">
        <v>109.624</v>
      </c>
      <c r="CG5">
        <f t="shared" si="121"/>
        <v>110.44799999999999</v>
      </c>
      <c r="CH5">
        <f t="shared" si="121"/>
        <v>110.004</v>
      </c>
      <c r="CI5">
        <f t="shared" si="121"/>
        <v>110.07599999999999</v>
      </c>
      <c r="CJ5">
        <f t="shared" si="121"/>
        <v>110.946</v>
      </c>
      <c r="CK5">
        <f t="shared" si="121"/>
        <v>110.726</v>
      </c>
      <c r="CL5">
        <v>110.355</v>
      </c>
      <c r="CM5">
        <f t="shared" si="122"/>
        <v>110.584</v>
      </c>
      <c r="CN5">
        <f t="shared" si="122"/>
        <v>110.593</v>
      </c>
      <c r="CO5">
        <f t="shared" si="122"/>
        <v>110.69799999999999</v>
      </c>
      <c r="CP5">
        <f t="shared" si="122"/>
        <v>111.19</v>
      </c>
      <c r="CQ5">
        <f t="shared" si="122"/>
        <v>111.65900000000001</v>
      </c>
      <c r="CR5">
        <v>108.721</v>
      </c>
      <c r="CS5">
        <f t="shared" si="123"/>
        <v>109.36</v>
      </c>
      <c r="CT5">
        <f t="shared" si="123"/>
        <v>109.065</v>
      </c>
      <c r="CU5">
        <f t="shared" si="123"/>
        <v>109.714</v>
      </c>
      <c r="CV5">
        <f t="shared" si="123"/>
        <v>109.532</v>
      </c>
      <c r="CW5">
        <f t="shared" si="123"/>
        <v>110.417</v>
      </c>
      <c r="CX5">
        <v>110.217</v>
      </c>
      <c r="CY5">
        <v>241289</v>
      </c>
      <c r="CZ5">
        <f t="shared" si="124"/>
        <v>291247</v>
      </c>
      <c r="DA5">
        <f t="shared" si="124"/>
        <v>309568</v>
      </c>
      <c r="DB5">
        <f t="shared" si="124"/>
        <v>270081</v>
      </c>
      <c r="DC5">
        <f t="shared" si="124"/>
        <v>316686</v>
      </c>
      <c r="DD5">
        <f t="shared" si="124"/>
        <v>261506</v>
      </c>
      <c r="DE5">
        <v>1.2474099999999999</v>
      </c>
      <c r="DF5">
        <f t="shared" si="125"/>
        <v>1.25563</v>
      </c>
      <c r="DG5">
        <f t="shared" si="125"/>
        <v>1.2602100000000001</v>
      </c>
      <c r="DH5">
        <f t="shared" si="125"/>
        <v>1.24411</v>
      </c>
      <c r="DI5">
        <f t="shared" si="125"/>
        <v>1.2309099999999999</v>
      </c>
      <c r="DJ5">
        <f t="shared" si="125"/>
        <v>1.22871</v>
      </c>
      <c r="DK5">
        <v>1.2580800000000001</v>
      </c>
      <c r="DL5">
        <f t="shared" si="126"/>
        <v>1.26041</v>
      </c>
      <c r="DM5">
        <f t="shared" si="126"/>
        <v>1.28068</v>
      </c>
      <c r="DN5">
        <f t="shared" si="126"/>
        <v>1.26197</v>
      </c>
      <c r="DO5">
        <f t="shared" si="126"/>
        <v>1.2589999999999999</v>
      </c>
      <c r="DP5">
        <f t="shared" si="126"/>
        <v>1.24499</v>
      </c>
      <c r="DQ5">
        <v>1.2452700000000001</v>
      </c>
      <c r="DR5">
        <f t="shared" si="127"/>
        <v>1.2422299999999999</v>
      </c>
      <c r="DS5">
        <f t="shared" si="127"/>
        <v>1.25257</v>
      </c>
      <c r="DT5">
        <f t="shared" si="127"/>
        <v>1.2424900000000001</v>
      </c>
      <c r="DU5">
        <f t="shared" si="127"/>
        <v>1.23021</v>
      </c>
      <c r="DV5">
        <f t="shared" si="127"/>
        <v>1.2282200000000001</v>
      </c>
      <c r="DW5">
        <v>1.2554700000000001</v>
      </c>
      <c r="DX5">
        <v>201430</v>
      </c>
      <c r="DY5">
        <f t="shared" si="128"/>
        <v>255734</v>
      </c>
      <c r="DZ5">
        <f t="shared" si="128"/>
        <v>247574</v>
      </c>
      <c r="EA5">
        <f t="shared" si="128"/>
        <v>228738</v>
      </c>
      <c r="EB5">
        <f t="shared" si="128"/>
        <v>279222</v>
      </c>
      <c r="EC5">
        <f t="shared" si="128"/>
        <v>224349</v>
      </c>
      <c r="ED5">
        <v>0.73302</v>
      </c>
      <c r="EE5">
        <f t="shared" si="129"/>
        <v>0.73580000000000001</v>
      </c>
      <c r="EF5">
        <f t="shared" si="129"/>
        <v>0.74002000000000001</v>
      </c>
      <c r="EG5">
        <f t="shared" si="129"/>
        <v>0.74731999999999998</v>
      </c>
      <c r="EH5">
        <f t="shared" si="129"/>
        <v>0.75172000000000005</v>
      </c>
      <c r="EI5">
        <f t="shared" si="129"/>
        <v>0.75712000000000002</v>
      </c>
      <c r="EJ5">
        <v>0.74265000000000003</v>
      </c>
      <c r="EK5">
        <f t="shared" si="130"/>
        <v>0.74131999999999998</v>
      </c>
      <c r="EL5">
        <f t="shared" si="130"/>
        <v>0.74148000000000003</v>
      </c>
      <c r="EM5">
        <f t="shared" si="130"/>
        <v>0.75029999999999997</v>
      </c>
      <c r="EN5">
        <f t="shared" si="130"/>
        <v>0.75988</v>
      </c>
      <c r="EO5">
        <f t="shared" si="130"/>
        <v>0.76015999999999995</v>
      </c>
      <c r="EP5">
        <v>0.73290999999999995</v>
      </c>
      <c r="EQ5">
        <f t="shared" si="131"/>
        <v>0.73165999999999998</v>
      </c>
      <c r="ER5">
        <f t="shared" si="131"/>
        <v>0.72894000000000003</v>
      </c>
      <c r="ES5">
        <f t="shared" si="131"/>
        <v>0.73923000000000005</v>
      </c>
      <c r="ET5">
        <f t="shared" si="131"/>
        <v>0.74095</v>
      </c>
      <c r="EU5">
        <f t="shared" si="131"/>
        <v>0.74441000000000002</v>
      </c>
      <c r="EV5">
        <v>0.73529999999999995</v>
      </c>
      <c r="EW5">
        <v>199705</v>
      </c>
      <c r="EX5">
        <f t="shared" si="132"/>
        <v>231769</v>
      </c>
      <c r="EY5">
        <f t="shared" si="132"/>
        <v>252344</v>
      </c>
      <c r="EZ5">
        <f t="shared" si="132"/>
        <v>232486</v>
      </c>
      <c r="FA5">
        <f t="shared" si="132"/>
        <v>237429</v>
      </c>
      <c r="FB5">
        <f t="shared" si="132"/>
        <v>196436</v>
      </c>
      <c r="FC5">
        <v>0.69542999999999999</v>
      </c>
      <c r="FD5">
        <f t="shared" si="133"/>
        <v>0.69606000000000001</v>
      </c>
      <c r="FE5">
        <f t="shared" si="133"/>
        <v>0.69974000000000003</v>
      </c>
      <c r="FF5">
        <f t="shared" si="133"/>
        <v>0.69804999999999995</v>
      </c>
      <c r="FG5">
        <f t="shared" si="133"/>
        <v>0.70193000000000005</v>
      </c>
      <c r="FH5">
        <f t="shared" si="133"/>
        <v>0.70547000000000004</v>
      </c>
      <c r="FI5">
        <v>0.70882999999999996</v>
      </c>
      <c r="FJ5">
        <f t="shared" si="134"/>
        <v>0.70213000000000003</v>
      </c>
      <c r="FK5">
        <f t="shared" si="134"/>
        <v>0.70033000000000001</v>
      </c>
      <c r="FL5">
        <f t="shared" si="134"/>
        <v>0.70443999999999996</v>
      </c>
      <c r="FM5">
        <f t="shared" si="134"/>
        <v>0.71052000000000004</v>
      </c>
      <c r="FN5">
        <f t="shared" si="134"/>
        <v>0.70862999999999998</v>
      </c>
      <c r="FO5">
        <v>0.69520999999999999</v>
      </c>
      <c r="FP5">
        <f t="shared" si="135"/>
        <v>0.69010000000000005</v>
      </c>
      <c r="FQ5">
        <f t="shared" si="135"/>
        <v>0.68806999999999996</v>
      </c>
      <c r="FR5">
        <f t="shared" si="135"/>
        <v>0.69172999999999996</v>
      </c>
      <c r="FS5">
        <f t="shared" si="135"/>
        <v>0.69230000000000003</v>
      </c>
      <c r="FT5">
        <f t="shared" si="135"/>
        <v>0.69464999999999999</v>
      </c>
      <c r="FU5">
        <v>0.70104</v>
      </c>
      <c r="FV5">
        <v>207296</v>
      </c>
      <c r="FW5">
        <f t="shared" si="136"/>
        <v>259509</v>
      </c>
      <c r="FX5">
        <f t="shared" si="136"/>
        <v>307559</v>
      </c>
      <c r="FY5">
        <f t="shared" si="136"/>
        <v>277214</v>
      </c>
      <c r="FZ5">
        <f t="shared" si="136"/>
        <v>286536</v>
      </c>
      <c r="GA5">
        <f t="shared" si="136"/>
        <v>257577</v>
      </c>
      <c r="GB5">
        <v>1.25762</v>
      </c>
      <c r="GC5">
        <f t="shared" si="137"/>
        <v>1.26312</v>
      </c>
      <c r="GD5">
        <f t="shared" si="137"/>
        <v>1.26553</v>
      </c>
      <c r="GE5">
        <f t="shared" si="137"/>
        <v>1.2682100000000001</v>
      </c>
      <c r="GF5">
        <f t="shared" si="137"/>
        <v>1.2719199999999999</v>
      </c>
      <c r="GG5">
        <f t="shared" si="137"/>
        <v>1.27488</v>
      </c>
      <c r="GH5">
        <v>1.27034</v>
      </c>
      <c r="GI5">
        <f t="shared" si="138"/>
        <v>1.27142</v>
      </c>
      <c r="GJ5">
        <f t="shared" si="138"/>
        <v>1.26739</v>
      </c>
      <c r="GK5">
        <f t="shared" si="138"/>
        <v>1.2759400000000001</v>
      </c>
      <c r="GL5">
        <f t="shared" si="138"/>
        <v>1.2805</v>
      </c>
      <c r="GM5">
        <f t="shared" si="138"/>
        <v>1.2817499999999999</v>
      </c>
      <c r="GN5">
        <v>1.2548999999999999</v>
      </c>
      <c r="GO5">
        <f t="shared" si="139"/>
        <v>1.2583599999999999</v>
      </c>
      <c r="GP5">
        <f t="shared" si="139"/>
        <v>1.2501800000000001</v>
      </c>
      <c r="GQ5">
        <f t="shared" si="139"/>
        <v>1.26189</v>
      </c>
      <c r="GR5">
        <f t="shared" si="139"/>
        <v>1.2567299999999999</v>
      </c>
      <c r="GS5">
        <f t="shared" si="139"/>
        <v>1.2710399999999999</v>
      </c>
      <c r="GT5">
        <v>1.2693399999999999</v>
      </c>
      <c r="GU5">
        <v>129822</v>
      </c>
      <c r="GV5">
        <f t="shared" si="140"/>
        <v>160201</v>
      </c>
      <c r="GW5">
        <f t="shared" si="140"/>
        <v>163645</v>
      </c>
      <c r="GX5">
        <f t="shared" si="140"/>
        <v>153717</v>
      </c>
      <c r="GY5">
        <f t="shared" si="140"/>
        <v>197417</v>
      </c>
      <c r="GZ5">
        <f t="shared" si="140"/>
        <v>172524</v>
      </c>
      <c r="HA5">
        <v>1.0740700000000001</v>
      </c>
      <c r="HB5">
        <f t="shared" si="141"/>
        <v>1.08192</v>
      </c>
      <c r="HC5">
        <f t="shared" si="141"/>
        <v>1.08491</v>
      </c>
      <c r="HD5">
        <f t="shared" si="141"/>
        <v>1.0854600000000001</v>
      </c>
      <c r="HE5">
        <f t="shared" si="141"/>
        <v>1.09192</v>
      </c>
      <c r="HF5">
        <f t="shared" si="141"/>
        <v>1.09412</v>
      </c>
      <c r="HG5">
        <v>1.07667</v>
      </c>
      <c r="HH5">
        <f t="shared" si="142"/>
        <v>1.0832200000000001</v>
      </c>
      <c r="HI5">
        <f t="shared" si="142"/>
        <v>1.0862700000000001</v>
      </c>
      <c r="HJ5">
        <f t="shared" si="142"/>
        <v>1.08647</v>
      </c>
      <c r="HK5">
        <f t="shared" si="142"/>
        <v>1.09456</v>
      </c>
      <c r="HL5">
        <f t="shared" si="142"/>
        <v>1.09867</v>
      </c>
      <c r="HM5">
        <v>1.0716699999999999</v>
      </c>
      <c r="HN5">
        <f t="shared" si="143"/>
        <v>1.0741799999999999</v>
      </c>
      <c r="HO5">
        <f t="shared" si="143"/>
        <v>1.08114</v>
      </c>
      <c r="HP5">
        <f t="shared" si="143"/>
        <v>1.0804199999999999</v>
      </c>
      <c r="HQ5">
        <f t="shared" si="143"/>
        <v>1.0823</v>
      </c>
      <c r="HR5">
        <f t="shared" si="143"/>
        <v>1.09213</v>
      </c>
      <c r="HS5">
        <v>1.0761700000000001</v>
      </c>
      <c r="HT5">
        <v>252543</v>
      </c>
      <c r="HU5">
        <f t="shared" si="144"/>
        <v>295601</v>
      </c>
      <c r="HV5">
        <f t="shared" si="144"/>
        <v>318505</v>
      </c>
      <c r="HW5">
        <f t="shared" si="144"/>
        <v>286040</v>
      </c>
      <c r="HX5">
        <f t="shared" si="144"/>
        <v>353660</v>
      </c>
      <c r="HY5">
        <f t="shared" si="144"/>
        <v>327796</v>
      </c>
      <c r="HZ5">
        <v>120.872</v>
      </c>
      <c r="IA5">
        <f t="shared" si="145"/>
        <v>119.82</v>
      </c>
      <c r="IB5">
        <f t="shared" si="145"/>
        <v>119.60299999999999</v>
      </c>
      <c r="IC5">
        <f t="shared" si="145"/>
        <v>120.21599999999999</v>
      </c>
      <c r="ID5">
        <f t="shared" si="145"/>
        <v>120.395</v>
      </c>
      <c r="IE5">
        <f t="shared" si="145"/>
        <v>120.511</v>
      </c>
      <c r="IF5">
        <v>121.208</v>
      </c>
      <c r="IG5">
        <f t="shared" si="146"/>
        <v>121.193</v>
      </c>
      <c r="IH5">
        <f t="shared" si="146"/>
        <v>120.28100000000001</v>
      </c>
      <c r="II5">
        <f t="shared" si="146"/>
        <v>120.72799999999999</v>
      </c>
      <c r="IJ5">
        <f t="shared" si="146"/>
        <v>120.833</v>
      </c>
      <c r="IK5">
        <f t="shared" si="146"/>
        <v>120.896</v>
      </c>
      <c r="IL5">
        <v>120.39</v>
      </c>
      <c r="IM5">
        <f t="shared" si="147"/>
        <v>119.79600000000001</v>
      </c>
      <c r="IN5">
        <f t="shared" si="147"/>
        <v>118.651</v>
      </c>
      <c r="IO5">
        <f t="shared" si="147"/>
        <v>119.554</v>
      </c>
      <c r="IP5">
        <f t="shared" si="147"/>
        <v>118.995</v>
      </c>
      <c r="IQ5">
        <f t="shared" si="147"/>
        <v>119.628</v>
      </c>
      <c r="IR5">
        <v>120.441</v>
      </c>
      <c r="IS5">
        <v>130402</v>
      </c>
      <c r="IT5">
        <f t="shared" si="148"/>
        <v>150225</v>
      </c>
      <c r="IU5">
        <f t="shared" si="148"/>
        <v>168833</v>
      </c>
      <c r="IV5">
        <f t="shared" si="148"/>
        <v>153703</v>
      </c>
      <c r="IW5">
        <f t="shared" si="148"/>
        <v>158902</v>
      </c>
      <c r="IX5">
        <f t="shared" si="148"/>
        <v>136286</v>
      </c>
      <c r="IY5">
        <v>0.72370000000000001</v>
      </c>
      <c r="IZ5">
        <f t="shared" si="149"/>
        <v>0.73065999999999998</v>
      </c>
      <c r="JA5">
        <f t="shared" si="149"/>
        <v>0.72658</v>
      </c>
      <c r="JB5">
        <f t="shared" si="149"/>
        <v>0.73248000000000002</v>
      </c>
      <c r="JC5">
        <f t="shared" si="149"/>
        <v>0.74473</v>
      </c>
      <c r="JD5">
        <f t="shared" si="149"/>
        <v>0.74455000000000005</v>
      </c>
      <c r="JE5">
        <v>0.72880999999999996</v>
      </c>
      <c r="JF5">
        <f t="shared" si="150"/>
        <v>0.73207999999999995</v>
      </c>
      <c r="JG5">
        <f t="shared" si="150"/>
        <v>0.73333999999999999</v>
      </c>
      <c r="JH5">
        <f t="shared" si="150"/>
        <v>0.73701000000000005</v>
      </c>
      <c r="JI5">
        <f t="shared" si="150"/>
        <v>0.74817</v>
      </c>
      <c r="JJ5">
        <f t="shared" si="150"/>
        <v>0.74829999999999997</v>
      </c>
      <c r="JK5">
        <v>0.71858999999999995</v>
      </c>
      <c r="JL5">
        <f t="shared" si="151"/>
        <v>0.72448999999999997</v>
      </c>
      <c r="JM5">
        <f t="shared" si="151"/>
        <v>0.71725000000000005</v>
      </c>
      <c r="JN5">
        <f t="shared" si="151"/>
        <v>0.72748999999999997</v>
      </c>
      <c r="JO5">
        <f t="shared" si="151"/>
        <v>0.72780999999999996</v>
      </c>
      <c r="JP5">
        <f t="shared" si="151"/>
        <v>0.74165999999999999</v>
      </c>
      <c r="JQ5">
        <v>0.72855999999999999</v>
      </c>
      <c r="JR5">
        <v>197138</v>
      </c>
      <c r="JS5">
        <f t="shared" si="152"/>
        <v>210560</v>
      </c>
      <c r="JT5">
        <f t="shared" si="152"/>
        <v>230393</v>
      </c>
      <c r="JU5">
        <f t="shared" si="152"/>
        <v>207414</v>
      </c>
      <c r="JV5">
        <f t="shared" si="152"/>
        <v>224786</v>
      </c>
      <c r="JW5">
        <f t="shared" si="152"/>
        <v>198478</v>
      </c>
      <c r="JX5">
        <v>0.66295000000000004</v>
      </c>
      <c r="JY5">
        <f t="shared" si="153"/>
        <v>0.67566999999999999</v>
      </c>
      <c r="JZ5">
        <f t="shared" si="153"/>
        <v>0.67828999999999995</v>
      </c>
      <c r="KA5">
        <f t="shared" si="153"/>
        <v>0.68176999999999999</v>
      </c>
      <c r="KB5">
        <f t="shared" si="153"/>
        <v>0.69025999999999998</v>
      </c>
      <c r="KC5">
        <f t="shared" si="153"/>
        <v>0.69286000000000003</v>
      </c>
      <c r="KD5">
        <v>0.67315999999999998</v>
      </c>
      <c r="KE5">
        <f t="shared" si="154"/>
        <v>0.67766000000000004</v>
      </c>
      <c r="KF5">
        <f t="shared" si="154"/>
        <v>0.68120000000000003</v>
      </c>
      <c r="KG5">
        <f t="shared" si="154"/>
        <v>0.68603999999999998</v>
      </c>
      <c r="KH5">
        <f t="shared" si="154"/>
        <v>0.70016</v>
      </c>
      <c r="KI5">
        <f t="shared" si="154"/>
        <v>0.69750999999999996</v>
      </c>
      <c r="KJ5">
        <v>0.66295000000000004</v>
      </c>
      <c r="KK5">
        <f t="shared" si="155"/>
        <v>0.66405000000000003</v>
      </c>
      <c r="KL5">
        <f t="shared" si="155"/>
        <v>0.67</v>
      </c>
      <c r="KM5">
        <f t="shared" si="155"/>
        <v>0.67971000000000004</v>
      </c>
      <c r="KN5">
        <f t="shared" si="155"/>
        <v>0.67801</v>
      </c>
      <c r="KO5">
        <f t="shared" si="155"/>
        <v>0.68923000000000001</v>
      </c>
      <c r="KP5">
        <v>0.67271999999999998</v>
      </c>
      <c r="KQ5">
        <v>162419</v>
      </c>
      <c r="KR5">
        <f t="shared" si="156"/>
        <v>174541</v>
      </c>
      <c r="KS5">
        <f t="shared" si="156"/>
        <v>188691</v>
      </c>
      <c r="KT5">
        <f t="shared" si="156"/>
        <v>184571</v>
      </c>
      <c r="KU5">
        <f t="shared" si="156"/>
        <v>182716</v>
      </c>
      <c r="KV5">
        <f t="shared" si="156"/>
        <v>167472</v>
      </c>
      <c r="KW5">
        <v>0.629</v>
      </c>
      <c r="KX5">
        <f t="shared" si="157"/>
        <v>0.63924000000000003</v>
      </c>
      <c r="KY5">
        <f t="shared" si="157"/>
        <v>0.64149999999999996</v>
      </c>
      <c r="KZ5">
        <f t="shared" si="157"/>
        <v>0.63831000000000004</v>
      </c>
      <c r="LA5">
        <f t="shared" si="157"/>
        <v>0.64463999999999999</v>
      </c>
      <c r="LB5">
        <f t="shared" si="157"/>
        <v>0.64710999999999996</v>
      </c>
      <c r="LC5">
        <v>0.65764999999999996</v>
      </c>
      <c r="LD5">
        <f t="shared" si="158"/>
        <v>0.64234000000000002</v>
      </c>
      <c r="LE5">
        <f t="shared" si="158"/>
        <v>0.64390999999999998</v>
      </c>
      <c r="LF5">
        <f t="shared" si="158"/>
        <v>0.64617000000000002</v>
      </c>
      <c r="LG5">
        <f t="shared" si="158"/>
        <v>0.65459999999999996</v>
      </c>
      <c r="LH5">
        <f t="shared" si="158"/>
        <v>0.6502</v>
      </c>
      <c r="LI5">
        <v>0.62895999999999996</v>
      </c>
      <c r="LJ5">
        <f t="shared" si="159"/>
        <v>0.63053000000000003</v>
      </c>
      <c r="LK5">
        <f t="shared" si="159"/>
        <v>0.63302999999999998</v>
      </c>
      <c r="LL5">
        <f t="shared" si="159"/>
        <v>0.63543000000000005</v>
      </c>
      <c r="LM5">
        <f t="shared" si="159"/>
        <v>0.63338000000000005</v>
      </c>
      <c r="LN5">
        <f t="shared" si="159"/>
        <v>0.64229999999999998</v>
      </c>
      <c r="LO5">
        <v>0.64148000000000005</v>
      </c>
      <c r="LP5">
        <v>207898</v>
      </c>
      <c r="LQ5">
        <f t="shared" si="160"/>
        <v>240337</v>
      </c>
      <c r="LR5">
        <f t="shared" si="160"/>
        <v>267148</v>
      </c>
      <c r="LS5">
        <f t="shared" si="160"/>
        <v>238469</v>
      </c>
      <c r="LT5">
        <f t="shared" si="160"/>
        <v>272169</v>
      </c>
      <c r="LU5">
        <f t="shared" si="160"/>
        <v>252133</v>
      </c>
      <c r="LV5">
        <v>0.85145000000000004</v>
      </c>
      <c r="LW5">
        <f t="shared" si="161"/>
        <v>0.85446</v>
      </c>
      <c r="LX5">
        <f t="shared" si="161"/>
        <v>0.85599000000000003</v>
      </c>
      <c r="LY5">
        <f t="shared" si="161"/>
        <v>0.85416000000000003</v>
      </c>
      <c r="LZ5">
        <f t="shared" si="161"/>
        <v>0.85724</v>
      </c>
      <c r="MA5">
        <f t="shared" si="161"/>
        <v>0.85719999999999996</v>
      </c>
      <c r="MB5">
        <v>0.85580000000000001</v>
      </c>
      <c r="MC5">
        <f t="shared" si="162"/>
        <v>0.85736000000000001</v>
      </c>
      <c r="MD5">
        <f t="shared" si="162"/>
        <v>0.86695999999999995</v>
      </c>
      <c r="ME5">
        <f t="shared" si="162"/>
        <v>0.85794999999999999</v>
      </c>
      <c r="MF5">
        <f t="shared" si="162"/>
        <v>0.86177000000000004</v>
      </c>
      <c r="MG5">
        <f t="shared" si="162"/>
        <v>0.86153999999999997</v>
      </c>
      <c r="MH5">
        <v>0.84701000000000004</v>
      </c>
      <c r="MI5">
        <f t="shared" si="163"/>
        <v>0.84994000000000003</v>
      </c>
      <c r="MJ5">
        <f t="shared" si="163"/>
        <v>0.85404000000000002</v>
      </c>
      <c r="MK5">
        <f t="shared" si="163"/>
        <v>0.85033999999999998</v>
      </c>
      <c r="ML5">
        <f t="shared" si="163"/>
        <v>0.85353000000000001</v>
      </c>
      <c r="MM5">
        <f t="shared" si="163"/>
        <v>0.85634999999999994</v>
      </c>
      <c r="MN5">
        <v>0.84745999999999999</v>
      </c>
      <c r="MO5">
        <v>359662</v>
      </c>
      <c r="MP5">
        <f t="shared" si="164"/>
        <v>422182</v>
      </c>
      <c r="MQ5">
        <f t="shared" si="164"/>
        <v>497071</v>
      </c>
      <c r="MR5">
        <f t="shared" si="164"/>
        <v>442791</v>
      </c>
      <c r="MS5">
        <f t="shared" si="164"/>
        <v>532798</v>
      </c>
      <c r="MT5">
        <f t="shared" si="164"/>
        <v>464119</v>
      </c>
      <c r="MU5">
        <v>152.279</v>
      </c>
      <c r="MV5">
        <f t="shared" si="165"/>
        <v>151.75800000000001</v>
      </c>
      <c r="MW5">
        <f t="shared" si="165"/>
        <v>151.35400000000001</v>
      </c>
      <c r="MX5">
        <f t="shared" si="165"/>
        <v>152.82400000000001</v>
      </c>
      <c r="MY5">
        <f t="shared" si="165"/>
        <v>153.35599999999999</v>
      </c>
      <c r="MZ5">
        <f t="shared" si="165"/>
        <v>153.785</v>
      </c>
      <c r="NA5">
        <v>153.24600000000001</v>
      </c>
      <c r="NB5">
        <f t="shared" si="166"/>
        <v>153.44300000000001</v>
      </c>
      <c r="NC5">
        <f t="shared" si="166"/>
        <v>152.16</v>
      </c>
      <c r="ND5">
        <f t="shared" si="166"/>
        <v>153.48500000000001</v>
      </c>
      <c r="NE5">
        <f t="shared" si="166"/>
        <v>154.07300000000001</v>
      </c>
      <c r="NF5">
        <f t="shared" si="166"/>
        <v>154.227</v>
      </c>
      <c r="NG5">
        <v>151.167</v>
      </c>
      <c r="NH5">
        <f t="shared" si="167"/>
        <v>151.40100000000001</v>
      </c>
      <c r="NI5">
        <f t="shared" si="167"/>
        <v>148.459</v>
      </c>
      <c r="NJ5">
        <f t="shared" si="167"/>
        <v>151.42500000000001</v>
      </c>
      <c r="NK5">
        <f t="shared" si="167"/>
        <v>150.66499999999999</v>
      </c>
      <c r="NL5">
        <f t="shared" si="167"/>
        <v>152.614</v>
      </c>
      <c r="NM5">
        <v>152.91999999999999</v>
      </c>
      <c r="NN5">
        <v>300553</v>
      </c>
      <c r="NO5">
        <f t="shared" si="168"/>
        <v>351280</v>
      </c>
      <c r="NP5">
        <f t="shared" si="168"/>
        <v>443797</v>
      </c>
      <c r="NQ5">
        <f t="shared" si="168"/>
        <v>396408</v>
      </c>
      <c r="NR5">
        <f t="shared" si="168"/>
        <v>410926</v>
      </c>
      <c r="NS5">
        <f t="shared" si="168"/>
        <v>318487</v>
      </c>
      <c r="NT5">
        <v>1.73292</v>
      </c>
      <c r="NU5">
        <f t="shared" si="169"/>
        <v>1.7254100000000001</v>
      </c>
      <c r="NV5">
        <f t="shared" si="169"/>
        <v>1.7339100000000001</v>
      </c>
      <c r="NW5">
        <f t="shared" si="169"/>
        <v>1.72607</v>
      </c>
      <c r="NX5">
        <f t="shared" si="169"/>
        <v>1.698</v>
      </c>
      <c r="NY5">
        <f t="shared" si="169"/>
        <v>1.7012799999999999</v>
      </c>
      <c r="NZ5">
        <v>1.7506600000000001</v>
      </c>
      <c r="OA5">
        <f t="shared" si="170"/>
        <v>1.7496400000000001</v>
      </c>
      <c r="OB5">
        <f t="shared" si="170"/>
        <v>1.75682</v>
      </c>
      <c r="OC5">
        <f t="shared" si="170"/>
        <v>1.7427299999999999</v>
      </c>
      <c r="OD5">
        <f t="shared" si="170"/>
        <v>1.7339599999999999</v>
      </c>
      <c r="OE5">
        <f t="shared" si="170"/>
        <v>1.7192700000000001</v>
      </c>
      <c r="OF5">
        <v>1.7299500000000001</v>
      </c>
      <c r="OG5">
        <f t="shared" si="171"/>
        <v>1.7251000000000001</v>
      </c>
      <c r="OH5">
        <f t="shared" si="171"/>
        <v>1.71496</v>
      </c>
      <c r="OI5">
        <f t="shared" si="171"/>
        <v>1.72516</v>
      </c>
      <c r="OJ5">
        <f t="shared" si="171"/>
        <v>1.69736</v>
      </c>
      <c r="OK5">
        <f t="shared" si="171"/>
        <v>1.7007399999999999</v>
      </c>
      <c r="OL5">
        <v>1.7419800000000001</v>
      </c>
      <c r="OM5">
        <v>349166</v>
      </c>
      <c r="ON5">
        <f t="shared" si="172"/>
        <v>407204</v>
      </c>
      <c r="OO5">
        <f t="shared" si="172"/>
        <v>475538</v>
      </c>
      <c r="OP5">
        <f t="shared" si="172"/>
        <v>399737</v>
      </c>
      <c r="OQ5">
        <f t="shared" si="172"/>
        <v>434789</v>
      </c>
      <c r="OR5">
        <f t="shared" si="172"/>
        <v>351136</v>
      </c>
      <c r="OS5">
        <v>1.89253</v>
      </c>
      <c r="OT5">
        <f t="shared" si="173"/>
        <v>1.8624799999999999</v>
      </c>
      <c r="OU5">
        <f t="shared" si="173"/>
        <v>1.8573599999999999</v>
      </c>
      <c r="OV5">
        <f t="shared" si="173"/>
        <v>1.8527199999999999</v>
      </c>
      <c r="OW5">
        <f t="shared" si="173"/>
        <v>1.83501</v>
      </c>
      <c r="OX5">
        <f t="shared" si="173"/>
        <v>1.83213</v>
      </c>
      <c r="OY5">
        <v>1.89507</v>
      </c>
      <c r="OZ5">
        <f t="shared" si="174"/>
        <v>1.8971</v>
      </c>
      <c r="PA5">
        <f t="shared" si="174"/>
        <v>1.86938</v>
      </c>
      <c r="PB5">
        <f t="shared" si="174"/>
        <v>1.8650800000000001</v>
      </c>
      <c r="PC5">
        <f t="shared" si="174"/>
        <v>1.85873</v>
      </c>
      <c r="PD5">
        <f t="shared" si="174"/>
        <v>1.8484799999999999</v>
      </c>
      <c r="PE5">
        <v>1.87561</v>
      </c>
      <c r="PF5">
        <f t="shared" si="175"/>
        <v>1.86225</v>
      </c>
      <c r="PG5">
        <f t="shared" si="175"/>
        <v>1.85249</v>
      </c>
      <c r="PH5">
        <f t="shared" si="175"/>
        <v>1.84982</v>
      </c>
      <c r="PI5">
        <f t="shared" si="175"/>
        <v>1.8254900000000001</v>
      </c>
      <c r="PJ5">
        <f t="shared" si="175"/>
        <v>1.8252299999999999</v>
      </c>
      <c r="PK5">
        <v>1.8864099999999999</v>
      </c>
      <c r="PL5">
        <v>316622</v>
      </c>
      <c r="PM5">
        <f t="shared" si="176"/>
        <v>382385</v>
      </c>
      <c r="PN5">
        <f t="shared" si="176"/>
        <v>395610</v>
      </c>
      <c r="PO5">
        <f t="shared" si="176"/>
        <v>336952</v>
      </c>
      <c r="PP5">
        <f t="shared" si="176"/>
        <v>421232</v>
      </c>
      <c r="PQ5">
        <f t="shared" si="176"/>
        <v>352436</v>
      </c>
      <c r="PR5">
        <v>130.03100000000001</v>
      </c>
      <c r="PS5">
        <f t="shared" si="177"/>
        <v>129.952</v>
      </c>
      <c r="PT5">
        <f t="shared" si="177"/>
        <v>129.732</v>
      </c>
      <c r="PU5">
        <f t="shared" si="177"/>
        <v>130.672</v>
      </c>
      <c r="PV5">
        <f t="shared" si="177"/>
        <v>131.59</v>
      </c>
      <c r="PW5">
        <f t="shared" si="177"/>
        <v>132.09800000000001</v>
      </c>
      <c r="PX5">
        <v>130.41800000000001</v>
      </c>
      <c r="PY5">
        <f t="shared" si="178"/>
        <v>130.56100000000001</v>
      </c>
      <c r="PZ5">
        <f t="shared" si="178"/>
        <v>130.29499999999999</v>
      </c>
      <c r="QA5">
        <f t="shared" si="178"/>
        <v>131.08699999999999</v>
      </c>
      <c r="QB5">
        <f t="shared" si="178"/>
        <v>131.86699999999999</v>
      </c>
      <c r="QC5">
        <f t="shared" si="178"/>
        <v>132.43</v>
      </c>
      <c r="QD5">
        <v>129.13499999999999</v>
      </c>
      <c r="QE5">
        <f t="shared" si="179"/>
        <v>129.54499999999999</v>
      </c>
      <c r="QF5">
        <f t="shared" si="179"/>
        <v>128.59200000000001</v>
      </c>
      <c r="QG5">
        <f t="shared" si="179"/>
        <v>129.6</v>
      </c>
      <c r="QH5">
        <f t="shared" si="179"/>
        <v>129.62</v>
      </c>
      <c r="QI5">
        <f t="shared" si="179"/>
        <v>131.27699999999999</v>
      </c>
      <c r="QJ5">
        <v>129.625</v>
      </c>
      <c r="QK5">
        <v>326491</v>
      </c>
      <c r="QL5">
        <f t="shared" si="180"/>
        <v>400944</v>
      </c>
      <c r="QM5">
        <f t="shared" si="180"/>
        <v>457879</v>
      </c>
      <c r="QN5">
        <f t="shared" si="180"/>
        <v>395146</v>
      </c>
      <c r="QO5">
        <f t="shared" si="180"/>
        <v>449101</v>
      </c>
      <c r="QP5">
        <f t="shared" si="180"/>
        <v>397222</v>
      </c>
      <c r="QQ5">
        <v>1.4798</v>
      </c>
      <c r="QR5">
        <f t="shared" si="181"/>
        <v>1.4776199999999999</v>
      </c>
      <c r="QS5">
        <f t="shared" si="181"/>
        <v>1.48732</v>
      </c>
      <c r="QT5">
        <f t="shared" si="181"/>
        <v>1.4762200000000001</v>
      </c>
      <c r="QU5">
        <f t="shared" si="181"/>
        <v>1.4578</v>
      </c>
      <c r="QV5">
        <f t="shared" si="181"/>
        <v>1.46502</v>
      </c>
      <c r="QW5">
        <v>1.49251</v>
      </c>
      <c r="QX5">
        <f t="shared" si="182"/>
        <v>1.48973</v>
      </c>
      <c r="QY5">
        <f t="shared" si="182"/>
        <v>1.50997</v>
      </c>
      <c r="QZ5">
        <f t="shared" si="182"/>
        <v>1.48983</v>
      </c>
      <c r="RA5">
        <f t="shared" si="182"/>
        <v>1.4914799999999999</v>
      </c>
      <c r="RB5">
        <f t="shared" si="182"/>
        <v>1.47716</v>
      </c>
      <c r="RC5">
        <v>1.47515</v>
      </c>
      <c r="RD5">
        <f t="shared" si="183"/>
        <v>1.4760200000000001</v>
      </c>
      <c r="RE5">
        <f t="shared" si="183"/>
        <v>1.4761</v>
      </c>
      <c r="RF5">
        <f t="shared" si="183"/>
        <v>1.4692499999999999</v>
      </c>
      <c r="RG5">
        <f t="shared" si="183"/>
        <v>1.4578</v>
      </c>
      <c r="RH5">
        <f t="shared" si="183"/>
        <v>1.46133</v>
      </c>
      <c r="RI5">
        <v>1.47668</v>
      </c>
      <c r="RJ5">
        <v>399457</v>
      </c>
      <c r="RK5">
        <f t="shared" si="184"/>
        <v>463175</v>
      </c>
      <c r="RL5">
        <f t="shared" si="184"/>
        <v>503442</v>
      </c>
      <c r="RM5">
        <f t="shared" si="184"/>
        <v>422719</v>
      </c>
      <c r="RN5">
        <f t="shared" si="184"/>
        <v>477823</v>
      </c>
      <c r="RO5">
        <f t="shared" si="184"/>
        <v>417545</v>
      </c>
      <c r="RP5">
        <v>1.6161000000000001</v>
      </c>
      <c r="RQ5">
        <f t="shared" si="185"/>
        <v>1.595</v>
      </c>
      <c r="RR5">
        <f t="shared" si="185"/>
        <v>1.5935999999999999</v>
      </c>
      <c r="RS5">
        <f t="shared" si="185"/>
        <v>1.58494</v>
      </c>
      <c r="RT5">
        <f t="shared" si="185"/>
        <v>1.57541</v>
      </c>
      <c r="RU5">
        <f t="shared" si="185"/>
        <v>1.5732200000000001</v>
      </c>
      <c r="RV5">
        <v>1.61832</v>
      </c>
      <c r="RW5">
        <f t="shared" si="186"/>
        <v>1.61754</v>
      </c>
      <c r="RX5">
        <f t="shared" si="186"/>
        <v>1.6129599999999999</v>
      </c>
      <c r="RY5">
        <f t="shared" si="186"/>
        <v>1.59684</v>
      </c>
      <c r="RZ5">
        <f t="shared" si="186"/>
        <v>1.5977699999999999</v>
      </c>
      <c r="SA5">
        <f t="shared" si="186"/>
        <v>1.5878099999999999</v>
      </c>
      <c r="SB5">
        <v>1.5952200000000001</v>
      </c>
      <c r="SC5">
        <f t="shared" si="187"/>
        <v>1.5949899999999999</v>
      </c>
      <c r="SD5">
        <f t="shared" si="187"/>
        <v>1.5895600000000001</v>
      </c>
      <c r="SE5">
        <f t="shared" si="187"/>
        <v>1.57745</v>
      </c>
      <c r="SF5">
        <f t="shared" si="187"/>
        <v>1.56149</v>
      </c>
      <c r="SG5">
        <f t="shared" si="187"/>
        <v>1.56938</v>
      </c>
      <c r="SH5">
        <v>1.59904</v>
      </c>
      <c r="SI5">
        <v>193667</v>
      </c>
      <c r="SJ5">
        <f t="shared" si="188"/>
        <v>206872</v>
      </c>
      <c r="SK5">
        <f t="shared" si="188"/>
        <v>227510</v>
      </c>
      <c r="SL5">
        <f t="shared" si="188"/>
        <v>221241</v>
      </c>
      <c r="SM5">
        <f t="shared" si="188"/>
        <v>217844</v>
      </c>
      <c r="SN5">
        <f t="shared" si="188"/>
        <v>205420</v>
      </c>
      <c r="SO5">
        <v>1.70092</v>
      </c>
      <c r="SP5">
        <f t="shared" si="189"/>
        <v>1.6819500000000001</v>
      </c>
      <c r="SQ5">
        <f t="shared" si="189"/>
        <v>1.68299</v>
      </c>
      <c r="SR5">
        <f t="shared" si="189"/>
        <v>1.6949799999999999</v>
      </c>
      <c r="SS5">
        <f t="shared" si="189"/>
        <v>1.68448</v>
      </c>
      <c r="ST5">
        <f t="shared" si="189"/>
        <v>1.6822299999999999</v>
      </c>
      <c r="SU5">
        <v>1.7056800000000001</v>
      </c>
      <c r="SV5">
        <f t="shared" si="190"/>
        <v>1.70621</v>
      </c>
      <c r="SW5">
        <f t="shared" si="190"/>
        <v>1.7097</v>
      </c>
      <c r="SX5">
        <f t="shared" si="190"/>
        <v>1.70574</v>
      </c>
      <c r="SY5">
        <f t="shared" si="190"/>
        <v>1.7098599999999999</v>
      </c>
      <c r="SZ5">
        <f t="shared" si="190"/>
        <v>1.70438</v>
      </c>
      <c r="TA5">
        <v>1.6713</v>
      </c>
      <c r="TB5">
        <f t="shared" si="191"/>
        <v>1.6819500000000001</v>
      </c>
      <c r="TC5">
        <f t="shared" si="191"/>
        <v>1.6820900000000001</v>
      </c>
      <c r="TD5">
        <f t="shared" si="191"/>
        <v>1.6776</v>
      </c>
      <c r="TE5">
        <f t="shared" si="191"/>
        <v>1.66936</v>
      </c>
      <c r="TF5">
        <f t="shared" si="191"/>
        <v>1.6821999999999999</v>
      </c>
      <c r="TG5">
        <v>1.6773899999999999</v>
      </c>
      <c r="TH5">
        <v>230947</v>
      </c>
      <c r="TI5">
        <f t="shared" si="192"/>
        <v>264665</v>
      </c>
      <c r="TJ5">
        <f t="shared" si="192"/>
        <v>288892</v>
      </c>
      <c r="TK5">
        <f t="shared" si="192"/>
        <v>245675</v>
      </c>
      <c r="TL5">
        <f t="shared" si="192"/>
        <v>289361</v>
      </c>
      <c r="TM5">
        <f t="shared" si="192"/>
        <v>239835</v>
      </c>
      <c r="TN5">
        <v>87.728999999999999</v>
      </c>
      <c r="TO5">
        <f t="shared" si="193"/>
        <v>87.891000000000005</v>
      </c>
      <c r="TP5">
        <f t="shared" si="193"/>
        <v>87.159000000000006</v>
      </c>
      <c r="TQ5">
        <f t="shared" si="193"/>
        <v>88.245000000000005</v>
      </c>
      <c r="TR5">
        <f t="shared" si="193"/>
        <v>89.858999999999995</v>
      </c>
      <c r="TS5">
        <f t="shared" si="193"/>
        <v>89.887</v>
      </c>
      <c r="TT5">
        <v>88.066999999999993</v>
      </c>
      <c r="TU5">
        <f t="shared" si="194"/>
        <v>88.295000000000002</v>
      </c>
      <c r="TV5">
        <f t="shared" si="194"/>
        <v>88.042000000000002</v>
      </c>
      <c r="TW5">
        <f t="shared" si="194"/>
        <v>88.715000000000003</v>
      </c>
      <c r="TX5">
        <f t="shared" si="194"/>
        <v>90.173000000000002</v>
      </c>
      <c r="TY5">
        <f t="shared" si="194"/>
        <v>90.188000000000002</v>
      </c>
      <c r="TZ5">
        <v>86.575999999999993</v>
      </c>
      <c r="UA5">
        <f t="shared" si="195"/>
        <v>87.034999999999997</v>
      </c>
      <c r="UB5">
        <f t="shared" si="195"/>
        <v>85.424999999999997</v>
      </c>
      <c r="UC5">
        <f t="shared" si="195"/>
        <v>87.055999999999997</v>
      </c>
      <c r="UD5">
        <f t="shared" si="195"/>
        <v>87.103999999999999</v>
      </c>
      <c r="UE5">
        <f t="shared" si="195"/>
        <v>88.903000000000006</v>
      </c>
      <c r="UF5">
        <v>87.771000000000001</v>
      </c>
      <c r="UG5">
        <v>264211</v>
      </c>
      <c r="UH5">
        <f t="shared" si="196"/>
        <v>318089</v>
      </c>
      <c r="UI5">
        <f t="shared" si="196"/>
        <v>331474</v>
      </c>
      <c r="UJ5">
        <f t="shared" si="196"/>
        <v>319228</v>
      </c>
      <c r="UK5">
        <f t="shared" si="196"/>
        <v>382849</v>
      </c>
      <c r="UL5">
        <f t="shared" si="196"/>
        <v>315171</v>
      </c>
      <c r="UM5">
        <v>80.358999999999995</v>
      </c>
      <c r="UN5">
        <f t="shared" si="197"/>
        <v>81.266999999999996</v>
      </c>
      <c r="UO5">
        <f t="shared" si="197"/>
        <v>81.38</v>
      </c>
      <c r="UP5">
        <f t="shared" si="197"/>
        <v>82.224000000000004</v>
      </c>
      <c r="UQ5">
        <f t="shared" si="197"/>
        <v>83.341999999999999</v>
      </c>
      <c r="UR5">
        <f t="shared" si="197"/>
        <v>83.774000000000001</v>
      </c>
      <c r="US5">
        <v>81.396000000000001</v>
      </c>
      <c r="UT5">
        <f t="shared" si="198"/>
        <v>81.515000000000001</v>
      </c>
      <c r="UU5">
        <f t="shared" si="198"/>
        <v>81.656000000000006</v>
      </c>
      <c r="UV5">
        <f t="shared" si="198"/>
        <v>82.817999999999998</v>
      </c>
      <c r="UW5">
        <f t="shared" si="198"/>
        <v>84.192999999999998</v>
      </c>
      <c r="UX5">
        <f t="shared" si="198"/>
        <v>84.16</v>
      </c>
      <c r="UY5">
        <v>80.153999999999996</v>
      </c>
      <c r="UZ5">
        <f t="shared" si="199"/>
        <v>80.450999999999993</v>
      </c>
      <c r="VA5">
        <f t="shared" si="199"/>
        <v>79.837999999999994</v>
      </c>
      <c r="VB5">
        <f t="shared" si="199"/>
        <v>81.340999999999994</v>
      </c>
      <c r="VC5">
        <f t="shared" si="199"/>
        <v>81.319000000000003</v>
      </c>
      <c r="VD5">
        <f t="shared" si="199"/>
        <v>82.811999999999998</v>
      </c>
      <c r="VE5">
        <v>81.045000000000002</v>
      </c>
      <c r="VF5">
        <v>292804</v>
      </c>
      <c r="VG5">
        <f t="shared" si="200"/>
        <v>341609</v>
      </c>
      <c r="VH5">
        <f t="shared" si="200"/>
        <v>367024</v>
      </c>
      <c r="VI5">
        <f t="shared" si="200"/>
        <v>321090</v>
      </c>
      <c r="VJ5">
        <f t="shared" si="200"/>
        <v>340915</v>
      </c>
      <c r="VK5">
        <f t="shared" si="200"/>
        <v>295750</v>
      </c>
      <c r="VL5">
        <v>76.248000000000005</v>
      </c>
      <c r="VM5">
        <f t="shared" si="201"/>
        <v>76.888999999999996</v>
      </c>
      <c r="VN5">
        <f t="shared" si="201"/>
        <v>76.983000000000004</v>
      </c>
      <c r="VO5">
        <f t="shared" si="201"/>
        <v>76.796999999999997</v>
      </c>
      <c r="VP5">
        <f t="shared" si="201"/>
        <v>77.841999999999999</v>
      </c>
      <c r="VQ5">
        <f t="shared" si="201"/>
        <v>77.792000000000002</v>
      </c>
      <c r="VR5">
        <v>77.712000000000003</v>
      </c>
      <c r="VS5">
        <f t="shared" si="202"/>
        <v>77.308000000000007</v>
      </c>
      <c r="VT5">
        <f t="shared" si="202"/>
        <v>77.287999999999997</v>
      </c>
      <c r="VU5">
        <f t="shared" si="202"/>
        <v>77.656000000000006</v>
      </c>
      <c r="VV5">
        <f t="shared" si="202"/>
        <v>78.768000000000001</v>
      </c>
      <c r="VW5">
        <f t="shared" si="202"/>
        <v>78.412999999999997</v>
      </c>
      <c r="VX5">
        <v>76.027000000000001</v>
      </c>
      <c r="VY5">
        <f t="shared" si="203"/>
        <v>76.084000000000003</v>
      </c>
      <c r="VZ5">
        <f t="shared" si="203"/>
        <v>75.263999999999996</v>
      </c>
      <c r="WA5">
        <f t="shared" si="203"/>
        <v>76.305000000000007</v>
      </c>
      <c r="WB5">
        <f t="shared" si="203"/>
        <v>75.971000000000004</v>
      </c>
      <c r="WC5">
        <f t="shared" si="203"/>
        <v>77.066000000000003</v>
      </c>
      <c r="WD5">
        <v>77.272999999999996</v>
      </c>
      <c r="WE5">
        <v>261751</v>
      </c>
      <c r="WF5">
        <f t="shared" si="204"/>
        <v>310524</v>
      </c>
      <c r="WG5">
        <f t="shared" si="204"/>
        <v>316316</v>
      </c>
      <c r="WH5">
        <f t="shared" si="204"/>
        <v>282022</v>
      </c>
      <c r="WI5">
        <f t="shared" si="204"/>
        <v>303581</v>
      </c>
      <c r="WJ5">
        <f t="shared" si="204"/>
        <v>273584</v>
      </c>
      <c r="WK5">
        <v>0.9143</v>
      </c>
      <c r="WL5">
        <f t="shared" si="205"/>
        <v>0.92383999999999999</v>
      </c>
      <c r="WM5">
        <f t="shared" si="205"/>
        <v>0.93222000000000005</v>
      </c>
      <c r="WN5">
        <f t="shared" si="205"/>
        <v>0.93111999999999995</v>
      </c>
      <c r="WO5">
        <f t="shared" si="205"/>
        <v>0.92491999999999996</v>
      </c>
      <c r="WP5">
        <f t="shared" si="205"/>
        <v>0.93127000000000004</v>
      </c>
      <c r="WQ5">
        <v>0.93108999999999997</v>
      </c>
      <c r="WR5">
        <f t="shared" si="206"/>
        <v>0.92786999999999997</v>
      </c>
      <c r="WS5">
        <f t="shared" si="206"/>
        <v>0.94186000000000003</v>
      </c>
      <c r="WT5">
        <f t="shared" si="206"/>
        <v>0.93754000000000004</v>
      </c>
      <c r="WU5">
        <f t="shared" si="206"/>
        <v>0.93766000000000005</v>
      </c>
      <c r="WV5">
        <f t="shared" si="206"/>
        <v>0.93462999999999996</v>
      </c>
      <c r="WW5">
        <v>0.9143</v>
      </c>
      <c r="WX5">
        <f t="shared" si="207"/>
        <v>0.91456999999999999</v>
      </c>
      <c r="WY5">
        <f t="shared" si="207"/>
        <v>0.92171999999999998</v>
      </c>
      <c r="WZ5">
        <f t="shared" si="207"/>
        <v>0.92964000000000002</v>
      </c>
      <c r="XA5">
        <f t="shared" si="207"/>
        <v>0.92471000000000003</v>
      </c>
      <c r="XB5">
        <f t="shared" si="207"/>
        <v>0.92474000000000001</v>
      </c>
      <c r="XC5">
        <v>0.92323999999999995</v>
      </c>
      <c r="XD5">
        <v>140577</v>
      </c>
      <c r="XE5">
        <f t="shared" si="208"/>
        <v>162192</v>
      </c>
      <c r="XF5">
        <f t="shared" si="208"/>
        <v>176861</v>
      </c>
      <c r="XG5">
        <f t="shared" si="208"/>
        <v>172336</v>
      </c>
      <c r="XH5">
        <f t="shared" si="208"/>
        <v>176017</v>
      </c>
      <c r="XI5">
        <f t="shared" si="208"/>
        <v>139480</v>
      </c>
      <c r="XJ5">
        <v>0.86765000000000003</v>
      </c>
      <c r="XK5">
        <f t="shared" si="209"/>
        <v>0.87417</v>
      </c>
      <c r="XL5">
        <f t="shared" si="209"/>
        <v>0.88182000000000005</v>
      </c>
      <c r="XM5">
        <f t="shared" si="209"/>
        <v>0.86778</v>
      </c>
      <c r="XN5">
        <f t="shared" si="209"/>
        <v>0.86336000000000002</v>
      </c>
      <c r="XO5">
        <f t="shared" si="209"/>
        <v>0.86717</v>
      </c>
      <c r="XP5">
        <v>0.88868999999999998</v>
      </c>
      <c r="XQ5">
        <f t="shared" si="210"/>
        <v>0.87861</v>
      </c>
      <c r="XR5">
        <f t="shared" si="210"/>
        <v>0.89105000000000001</v>
      </c>
      <c r="XS5">
        <f t="shared" si="210"/>
        <v>0.88451999999999997</v>
      </c>
      <c r="XT5">
        <f t="shared" si="210"/>
        <v>0.87788999999999995</v>
      </c>
      <c r="XU5">
        <f t="shared" si="210"/>
        <v>0.87075999999999998</v>
      </c>
      <c r="XV5">
        <v>0.86546999999999996</v>
      </c>
      <c r="XW5">
        <f t="shared" si="211"/>
        <v>0.86626999999999998</v>
      </c>
      <c r="XX5">
        <f t="shared" si="211"/>
        <v>0.87277000000000005</v>
      </c>
      <c r="XY5">
        <f t="shared" si="211"/>
        <v>0.86609999999999998</v>
      </c>
      <c r="XZ5">
        <f t="shared" si="211"/>
        <v>0.86287000000000003</v>
      </c>
      <c r="YA5">
        <f t="shared" si="211"/>
        <v>0.86270000000000002</v>
      </c>
      <c r="YB5">
        <v>0.88022</v>
      </c>
      <c r="YC5">
        <v>257737</v>
      </c>
      <c r="YD5">
        <f t="shared" si="212"/>
        <v>253411</v>
      </c>
      <c r="YE5">
        <f t="shared" si="212"/>
        <v>260630</v>
      </c>
      <c r="YF5">
        <f t="shared" si="212"/>
        <v>235912</v>
      </c>
      <c r="YG5">
        <f t="shared" si="212"/>
        <v>246759</v>
      </c>
      <c r="YH5">
        <f t="shared" si="212"/>
        <v>200267</v>
      </c>
      <c r="YI5">
        <v>1.0507</v>
      </c>
      <c r="YJ5">
        <f t="shared" si="213"/>
        <v>1.0541700000000001</v>
      </c>
      <c r="YK5">
        <f t="shared" si="213"/>
        <v>1.05565</v>
      </c>
      <c r="YL5">
        <f t="shared" si="213"/>
        <v>1.0681</v>
      </c>
      <c r="YM5">
        <f t="shared" si="213"/>
        <v>1.0681799999999999</v>
      </c>
      <c r="YN5">
        <f t="shared" si="213"/>
        <v>1.0708</v>
      </c>
      <c r="YO5">
        <v>1.05647</v>
      </c>
      <c r="YP5">
        <f t="shared" si="214"/>
        <v>1.0606100000000001</v>
      </c>
      <c r="YQ5">
        <f t="shared" si="214"/>
        <v>1.0612600000000001</v>
      </c>
      <c r="YR5">
        <f t="shared" si="214"/>
        <v>1.0738300000000001</v>
      </c>
      <c r="YS5">
        <f t="shared" si="214"/>
        <v>1.0726899999999999</v>
      </c>
      <c r="YT5">
        <f t="shared" si="214"/>
        <v>1.0764199999999999</v>
      </c>
      <c r="YU5">
        <v>1.04488</v>
      </c>
      <c r="YV5">
        <f t="shared" si="215"/>
        <v>1.0516300000000001</v>
      </c>
      <c r="YW5">
        <f t="shared" si="215"/>
        <v>1.0541799999999999</v>
      </c>
      <c r="YX5">
        <f t="shared" si="215"/>
        <v>1.05545</v>
      </c>
      <c r="YY5">
        <f t="shared" si="215"/>
        <v>1.06324</v>
      </c>
      <c r="YZ5">
        <f t="shared" si="215"/>
        <v>1.0693999999999999</v>
      </c>
      <c r="ZA5">
        <v>1.0484899999999999</v>
      </c>
    </row>
    <row r="6" spans="1:677" x14ac:dyDescent="0.25">
      <c r="A6" s="1">
        <v>4</v>
      </c>
      <c r="B6" t="s">
        <v>140</v>
      </c>
      <c r="C6">
        <v>182181</v>
      </c>
      <c r="D6">
        <f t="shared" si="108"/>
        <v>196133</v>
      </c>
      <c r="E6">
        <f t="shared" si="108"/>
        <v>188258</v>
      </c>
      <c r="F6">
        <f t="shared" si="108"/>
        <v>211305</v>
      </c>
      <c r="G6">
        <f t="shared" si="108"/>
        <v>217632</v>
      </c>
      <c r="H6">
        <f t="shared" si="108"/>
        <v>216303</v>
      </c>
      <c r="I6">
        <v>0.91854000000000002</v>
      </c>
      <c r="J6">
        <f t="shared" si="109"/>
        <v>0.91798000000000002</v>
      </c>
      <c r="K6">
        <f t="shared" si="109"/>
        <v>0.91352</v>
      </c>
      <c r="L6">
        <f t="shared" si="109"/>
        <v>0.91998999999999997</v>
      </c>
      <c r="M6">
        <f t="shared" si="109"/>
        <v>0.91683999999999999</v>
      </c>
      <c r="N6">
        <f t="shared" si="109"/>
        <v>0.92018</v>
      </c>
      <c r="O6">
        <v>0.92023999999999995</v>
      </c>
      <c r="P6">
        <f t="shared" si="110"/>
        <v>0.92325000000000002</v>
      </c>
      <c r="Q6">
        <f t="shared" si="110"/>
        <v>0.92035</v>
      </c>
      <c r="R6">
        <f t="shared" si="110"/>
        <v>0.92676999999999998</v>
      </c>
      <c r="S6">
        <f t="shared" si="2"/>
        <v>0.92747999999999997</v>
      </c>
      <c r="T6">
        <f t="shared" si="2"/>
        <v>0.92371999999999999</v>
      </c>
      <c r="U6">
        <v>0.90390000000000004</v>
      </c>
      <c r="V6">
        <f t="shared" si="111"/>
        <v>0.91549000000000003</v>
      </c>
      <c r="W6">
        <f t="shared" si="111"/>
        <v>0.91176000000000001</v>
      </c>
      <c r="X6">
        <f t="shared" si="111"/>
        <v>0.91335</v>
      </c>
      <c r="Y6">
        <f t="shared" si="111"/>
        <v>0.91659999999999997</v>
      </c>
      <c r="Z6">
        <f t="shared" si="111"/>
        <v>0.91424000000000005</v>
      </c>
      <c r="AA6">
        <v>0.90505999999999998</v>
      </c>
      <c r="AB6">
        <v>321952</v>
      </c>
      <c r="AC6">
        <f t="shared" si="112"/>
        <v>381462</v>
      </c>
      <c r="AD6">
        <f t="shared" si="112"/>
        <v>353473</v>
      </c>
      <c r="AE6">
        <f t="shared" si="112"/>
        <v>430311</v>
      </c>
      <c r="AF6">
        <f t="shared" si="112"/>
        <v>372457</v>
      </c>
      <c r="AG6">
        <f t="shared" si="112"/>
        <v>416825</v>
      </c>
      <c r="AH6">
        <v>1.37524</v>
      </c>
      <c r="AI6">
        <f t="shared" si="113"/>
        <v>1.37622</v>
      </c>
      <c r="AJ6">
        <f t="shared" si="113"/>
        <v>1.3888400000000001</v>
      </c>
      <c r="AK6">
        <f t="shared" si="113"/>
        <v>1.3815200000000001</v>
      </c>
      <c r="AL6">
        <f t="shared" si="113"/>
        <v>1.3869199999999999</v>
      </c>
      <c r="AM6">
        <f t="shared" si="113"/>
        <v>1.3794200000000001</v>
      </c>
      <c r="AN6">
        <v>1.39832</v>
      </c>
      <c r="AO6">
        <f t="shared" si="114"/>
        <v>1.3787</v>
      </c>
      <c r="AP6">
        <f t="shared" si="114"/>
        <v>1.3909899999999999</v>
      </c>
      <c r="AQ6">
        <f t="shared" si="114"/>
        <v>1.39005</v>
      </c>
      <c r="AR6">
        <f t="shared" si="114"/>
        <v>1.39394</v>
      </c>
      <c r="AS6">
        <f t="shared" si="114"/>
        <v>1.4001300000000001</v>
      </c>
      <c r="AT6">
        <v>1.3736600000000001</v>
      </c>
      <c r="AU6">
        <f t="shared" si="115"/>
        <v>1.3571899999999999</v>
      </c>
      <c r="AV6">
        <f t="shared" si="115"/>
        <v>1.3760399999999999</v>
      </c>
      <c r="AW6">
        <f t="shared" si="115"/>
        <v>1.37422</v>
      </c>
      <c r="AX6">
        <f t="shared" si="115"/>
        <v>1.3731599999999999</v>
      </c>
      <c r="AY6">
        <f t="shared" si="115"/>
        <v>1.3786400000000001</v>
      </c>
      <c r="AZ6">
        <v>1.3907</v>
      </c>
      <c r="BA6">
        <v>285774</v>
      </c>
      <c r="BB6">
        <f t="shared" si="116"/>
        <v>321944</v>
      </c>
      <c r="BC6">
        <f t="shared" si="116"/>
        <v>341420</v>
      </c>
      <c r="BD6">
        <f t="shared" si="116"/>
        <v>367782</v>
      </c>
      <c r="BE6">
        <f t="shared" si="116"/>
        <v>334971</v>
      </c>
      <c r="BF6">
        <f t="shared" si="116"/>
        <v>347287</v>
      </c>
      <c r="BG6">
        <v>1.1767700000000001</v>
      </c>
      <c r="BH6">
        <f t="shared" si="117"/>
        <v>1.1805399999999999</v>
      </c>
      <c r="BI6">
        <f t="shared" si="117"/>
        <v>1.1871499999999999</v>
      </c>
      <c r="BJ6">
        <f t="shared" si="117"/>
        <v>1.1857599999999999</v>
      </c>
      <c r="BK6">
        <f t="shared" si="117"/>
        <v>1.19316</v>
      </c>
      <c r="BL6">
        <f t="shared" si="117"/>
        <v>1.1855</v>
      </c>
      <c r="BM6">
        <v>1.1908700000000001</v>
      </c>
      <c r="BN6">
        <f t="shared" si="118"/>
        <v>1.18303</v>
      </c>
      <c r="BO6">
        <f t="shared" si="118"/>
        <v>1.1880200000000001</v>
      </c>
      <c r="BP6">
        <f t="shared" si="118"/>
        <v>1.1895</v>
      </c>
      <c r="BQ6">
        <f t="shared" si="118"/>
        <v>1.19445</v>
      </c>
      <c r="BR6">
        <f t="shared" si="118"/>
        <v>1.1975199999999999</v>
      </c>
      <c r="BS6">
        <v>1.17635</v>
      </c>
      <c r="BT6">
        <f t="shared" si="119"/>
        <v>1.17519</v>
      </c>
      <c r="BU6">
        <f t="shared" si="119"/>
        <v>1.17719</v>
      </c>
      <c r="BV6">
        <f t="shared" si="119"/>
        <v>1.1781699999999999</v>
      </c>
      <c r="BW6">
        <f t="shared" si="119"/>
        <v>1.1807099999999999</v>
      </c>
      <c r="BX6">
        <f t="shared" si="119"/>
        <v>1.1847700000000001</v>
      </c>
      <c r="BY6">
        <v>1.1873</v>
      </c>
      <c r="BZ6">
        <v>278436</v>
      </c>
      <c r="CA6">
        <f t="shared" si="120"/>
        <v>305806</v>
      </c>
      <c r="CB6">
        <f t="shared" si="120"/>
        <v>298177</v>
      </c>
      <c r="CC6">
        <f t="shared" si="120"/>
        <v>377520</v>
      </c>
      <c r="CD6">
        <f t="shared" si="120"/>
        <v>335679</v>
      </c>
      <c r="CE6">
        <f t="shared" si="120"/>
        <v>330938</v>
      </c>
      <c r="CF6">
        <v>110.44799999999999</v>
      </c>
      <c r="CG6">
        <f t="shared" si="121"/>
        <v>110.004</v>
      </c>
      <c r="CH6">
        <f t="shared" si="121"/>
        <v>110.07599999999999</v>
      </c>
      <c r="CI6">
        <f t="shared" si="121"/>
        <v>110.946</v>
      </c>
      <c r="CJ6">
        <f t="shared" si="121"/>
        <v>110.726</v>
      </c>
      <c r="CK6">
        <f t="shared" si="121"/>
        <v>110.095</v>
      </c>
      <c r="CL6">
        <v>110.584</v>
      </c>
      <c r="CM6">
        <f t="shared" si="122"/>
        <v>110.593</v>
      </c>
      <c r="CN6">
        <f t="shared" si="122"/>
        <v>110.69799999999999</v>
      </c>
      <c r="CO6">
        <f t="shared" si="122"/>
        <v>111.19</v>
      </c>
      <c r="CP6">
        <f t="shared" si="122"/>
        <v>111.65900000000001</v>
      </c>
      <c r="CQ6">
        <f t="shared" si="122"/>
        <v>111.11499999999999</v>
      </c>
      <c r="CR6">
        <v>109.36</v>
      </c>
      <c r="CS6">
        <f t="shared" si="123"/>
        <v>109.065</v>
      </c>
      <c r="CT6">
        <f t="shared" si="123"/>
        <v>109.714</v>
      </c>
      <c r="CU6">
        <f t="shared" si="123"/>
        <v>109.532</v>
      </c>
      <c r="CV6">
        <f t="shared" si="123"/>
        <v>110.417</v>
      </c>
      <c r="CW6">
        <f t="shared" si="123"/>
        <v>109.71599999999999</v>
      </c>
      <c r="CX6">
        <v>109.65600000000001</v>
      </c>
      <c r="CY6">
        <v>291247</v>
      </c>
      <c r="CZ6">
        <f t="shared" si="124"/>
        <v>309568</v>
      </c>
      <c r="DA6">
        <f t="shared" si="124"/>
        <v>270081</v>
      </c>
      <c r="DB6">
        <f t="shared" si="124"/>
        <v>316686</v>
      </c>
      <c r="DC6">
        <f t="shared" si="124"/>
        <v>261506</v>
      </c>
      <c r="DD6">
        <f t="shared" si="124"/>
        <v>286323</v>
      </c>
      <c r="DE6">
        <v>1.25563</v>
      </c>
      <c r="DF6">
        <f t="shared" si="125"/>
        <v>1.2602100000000001</v>
      </c>
      <c r="DG6">
        <f t="shared" si="125"/>
        <v>1.24411</v>
      </c>
      <c r="DH6">
        <f t="shared" si="125"/>
        <v>1.2309099999999999</v>
      </c>
      <c r="DI6">
        <f t="shared" si="125"/>
        <v>1.22871</v>
      </c>
      <c r="DJ6">
        <f t="shared" si="125"/>
        <v>1.2459100000000001</v>
      </c>
      <c r="DK6">
        <v>1.26041</v>
      </c>
      <c r="DL6">
        <f t="shared" si="126"/>
        <v>1.28068</v>
      </c>
      <c r="DM6">
        <f t="shared" si="126"/>
        <v>1.26197</v>
      </c>
      <c r="DN6">
        <f t="shared" si="126"/>
        <v>1.2589999999999999</v>
      </c>
      <c r="DO6">
        <f t="shared" si="126"/>
        <v>1.24499</v>
      </c>
      <c r="DP6">
        <f t="shared" si="126"/>
        <v>1.2486699999999999</v>
      </c>
      <c r="DQ6">
        <v>1.2422299999999999</v>
      </c>
      <c r="DR6">
        <f t="shared" si="127"/>
        <v>1.25257</v>
      </c>
      <c r="DS6">
        <f t="shared" si="127"/>
        <v>1.2424900000000001</v>
      </c>
      <c r="DT6">
        <f t="shared" si="127"/>
        <v>1.23021</v>
      </c>
      <c r="DU6">
        <f t="shared" si="127"/>
        <v>1.2282200000000001</v>
      </c>
      <c r="DV6">
        <f t="shared" si="127"/>
        <v>1.2252099999999999</v>
      </c>
      <c r="DW6">
        <v>1.2463900000000001</v>
      </c>
      <c r="DX6">
        <v>255734</v>
      </c>
      <c r="DY6">
        <f t="shared" si="128"/>
        <v>247574</v>
      </c>
      <c r="DZ6">
        <f t="shared" si="128"/>
        <v>228738</v>
      </c>
      <c r="EA6">
        <f t="shared" si="128"/>
        <v>279222</v>
      </c>
      <c r="EB6">
        <f t="shared" si="128"/>
        <v>224349</v>
      </c>
      <c r="EC6">
        <f t="shared" si="128"/>
        <v>261890</v>
      </c>
      <c r="ED6">
        <v>0.73580000000000001</v>
      </c>
      <c r="EE6">
        <f t="shared" si="129"/>
        <v>0.74002000000000001</v>
      </c>
      <c r="EF6">
        <f t="shared" si="129"/>
        <v>0.74731999999999998</v>
      </c>
      <c r="EG6">
        <f t="shared" si="129"/>
        <v>0.75172000000000005</v>
      </c>
      <c r="EH6">
        <f t="shared" si="129"/>
        <v>0.75712000000000002</v>
      </c>
      <c r="EI6">
        <f t="shared" si="129"/>
        <v>0.74812000000000001</v>
      </c>
      <c r="EJ6">
        <v>0.74131999999999998</v>
      </c>
      <c r="EK6">
        <f t="shared" si="130"/>
        <v>0.74148000000000003</v>
      </c>
      <c r="EL6">
        <f t="shared" si="130"/>
        <v>0.75029999999999997</v>
      </c>
      <c r="EM6">
        <f t="shared" si="130"/>
        <v>0.75988</v>
      </c>
      <c r="EN6">
        <f t="shared" si="130"/>
        <v>0.76015999999999995</v>
      </c>
      <c r="EO6">
        <f t="shared" si="130"/>
        <v>0.76166</v>
      </c>
      <c r="EP6">
        <v>0.73165999999999998</v>
      </c>
      <c r="EQ6">
        <f t="shared" si="131"/>
        <v>0.72894000000000003</v>
      </c>
      <c r="ER6">
        <f t="shared" si="131"/>
        <v>0.73923000000000005</v>
      </c>
      <c r="ES6">
        <f t="shared" si="131"/>
        <v>0.74095</v>
      </c>
      <c r="ET6">
        <f t="shared" si="131"/>
        <v>0.74441000000000002</v>
      </c>
      <c r="EU6">
        <f t="shared" si="131"/>
        <v>0.74765000000000004</v>
      </c>
      <c r="EV6">
        <v>0.73467000000000005</v>
      </c>
      <c r="EW6">
        <v>231769</v>
      </c>
      <c r="EX6">
        <f t="shared" si="132"/>
        <v>252344</v>
      </c>
      <c r="EY6">
        <f t="shared" si="132"/>
        <v>232486</v>
      </c>
      <c r="EZ6">
        <f t="shared" si="132"/>
        <v>237429</v>
      </c>
      <c r="FA6">
        <f t="shared" si="132"/>
        <v>196436</v>
      </c>
      <c r="FB6">
        <f t="shared" si="132"/>
        <v>210589</v>
      </c>
      <c r="FC6">
        <v>0.69606000000000001</v>
      </c>
      <c r="FD6">
        <f t="shared" si="133"/>
        <v>0.69974000000000003</v>
      </c>
      <c r="FE6">
        <f t="shared" si="133"/>
        <v>0.69804999999999995</v>
      </c>
      <c r="FF6">
        <f t="shared" si="133"/>
        <v>0.70193000000000005</v>
      </c>
      <c r="FG6">
        <f t="shared" si="133"/>
        <v>0.70547000000000004</v>
      </c>
      <c r="FH6">
        <f t="shared" si="133"/>
        <v>0.69272999999999996</v>
      </c>
      <c r="FI6">
        <v>0.70213000000000003</v>
      </c>
      <c r="FJ6">
        <f t="shared" si="134"/>
        <v>0.70033000000000001</v>
      </c>
      <c r="FK6">
        <f t="shared" si="134"/>
        <v>0.70443999999999996</v>
      </c>
      <c r="FL6">
        <f t="shared" si="134"/>
        <v>0.71052000000000004</v>
      </c>
      <c r="FM6">
        <f t="shared" si="134"/>
        <v>0.70862999999999998</v>
      </c>
      <c r="FN6">
        <f t="shared" si="134"/>
        <v>0.70953999999999995</v>
      </c>
      <c r="FO6">
        <v>0.69010000000000005</v>
      </c>
      <c r="FP6">
        <f t="shared" si="135"/>
        <v>0.68806999999999996</v>
      </c>
      <c r="FQ6">
        <f t="shared" si="135"/>
        <v>0.69172999999999996</v>
      </c>
      <c r="FR6">
        <f t="shared" si="135"/>
        <v>0.69230000000000003</v>
      </c>
      <c r="FS6">
        <f t="shared" si="135"/>
        <v>0.69464999999999999</v>
      </c>
      <c r="FT6">
        <f t="shared" si="135"/>
        <v>0.69245999999999996</v>
      </c>
      <c r="FU6">
        <v>0.69760999999999995</v>
      </c>
      <c r="FV6">
        <v>259509</v>
      </c>
      <c r="FW6">
        <f t="shared" si="136"/>
        <v>307559</v>
      </c>
      <c r="FX6">
        <f t="shared" si="136"/>
        <v>277214</v>
      </c>
      <c r="FY6">
        <f t="shared" si="136"/>
        <v>286536</v>
      </c>
      <c r="FZ6">
        <f t="shared" si="136"/>
        <v>257577</v>
      </c>
      <c r="GA6">
        <f t="shared" si="136"/>
        <v>265713</v>
      </c>
      <c r="GB6">
        <v>1.26312</v>
      </c>
      <c r="GC6">
        <f t="shared" si="137"/>
        <v>1.26553</v>
      </c>
      <c r="GD6">
        <f t="shared" si="137"/>
        <v>1.2682100000000001</v>
      </c>
      <c r="GE6">
        <f t="shared" si="137"/>
        <v>1.2719199999999999</v>
      </c>
      <c r="GF6">
        <f t="shared" si="137"/>
        <v>1.27488</v>
      </c>
      <c r="GG6">
        <f t="shared" si="137"/>
        <v>1.2721499999999999</v>
      </c>
      <c r="GH6">
        <v>1.27142</v>
      </c>
      <c r="GI6">
        <f t="shared" si="138"/>
        <v>1.26739</v>
      </c>
      <c r="GJ6">
        <f t="shared" si="138"/>
        <v>1.2759400000000001</v>
      </c>
      <c r="GK6">
        <f t="shared" si="138"/>
        <v>1.2805</v>
      </c>
      <c r="GL6">
        <f t="shared" si="138"/>
        <v>1.2817499999999999</v>
      </c>
      <c r="GM6">
        <f t="shared" si="138"/>
        <v>1.2856399999999999</v>
      </c>
      <c r="GN6">
        <v>1.2583599999999999</v>
      </c>
      <c r="GO6">
        <f t="shared" si="139"/>
        <v>1.2501800000000001</v>
      </c>
      <c r="GP6">
        <f t="shared" si="139"/>
        <v>1.26189</v>
      </c>
      <c r="GQ6">
        <f t="shared" si="139"/>
        <v>1.2567299999999999</v>
      </c>
      <c r="GR6">
        <f t="shared" si="139"/>
        <v>1.2710399999999999</v>
      </c>
      <c r="GS6">
        <f t="shared" si="139"/>
        <v>1.2712699999999999</v>
      </c>
      <c r="GT6">
        <v>1.2587200000000001</v>
      </c>
      <c r="GU6">
        <v>160201</v>
      </c>
      <c r="GV6">
        <f t="shared" si="140"/>
        <v>163645</v>
      </c>
      <c r="GW6">
        <f t="shared" si="140"/>
        <v>153717</v>
      </c>
      <c r="GX6">
        <f t="shared" si="140"/>
        <v>197417</v>
      </c>
      <c r="GY6">
        <f t="shared" si="140"/>
        <v>172524</v>
      </c>
      <c r="GZ6">
        <f t="shared" si="140"/>
        <v>188025</v>
      </c>
      <c r="HA6">
        <v>1.08192</v>
      </c>
      <c r="HB6">
        <f t="shared" si="141"/>
        <v>1.08491</v>
      </c>
      <c r="HC6">
        <f t="shared" si="141"/>
        <v>1.0854600000000001</v>
      </c>
      <c r="HD6">
        <f t="shared" si="141"/>
        <v>1.09192</v>
      </c>
      <c r="HE6">
        <f t="shared" si="141"/>
        <v>1.09412</v>
      </c>
      <c r="HF6">
        <f t="shared" si="141"/>
        <v>1.0934200000000001</v>
      </c>
      <c r="HG6">
        <v>1.0832200000000001</v>
      </c>
      <c r="HH6">
        <f t="shared" si="142"/>
        <v>1.0862700000000001</v>
      </c>
      <c r="HI6">
        <f t="shared" si="142"/>
        <v>1.08647</v>
      </c>
      <c r="HJ6">
        <f t="shared" si="142"/>
        <v>1.09456</v>
      </c>
      <c r="HK6">
        <f t="shared" si="142"/>
        <v>1.09867</v>
      </c>
      <c r="HL6">
        <f t="shared" si="142"/>
        <v>1.09762</v>
      </c>
      <c r="HM6">
        <v>1.0741799999999999</v>
      </c>
      <c r="HN6">
        <f t="shared" si="143"/>
        <v>1.08114</v>
      </c>
      <c r="HO6">
        <f t="shared" si="143"/>
        <v>1.0804199999999999</v>
      </c>
      <c r="HP6">
        <f t="shared" si="143"/>
        <v>1.0823</v>
      </c>
      <c r="HQ6">
        <f t="shared" si="143"/>
        <v>1.09213</v>
      </c>
      <c r="HR6">
        <f t="shared" si="143"/>
        <v>1.0932599999999999</v>
      </c>
      <c r="HS6">
        <v>1.0745100000000001</v>
      </c>
      <c r="HT6">
        <v>295601</v>
      </c>
      <c r="HU6">
        <f t="shared" si="144"/>
        <v>318505</v>
      </c>
      <c r="HV6">
        <f t="shared" si="144"/>
        <v>286040</v>
      </c>
      <c r="HW6">
        <f t="shared" si="144"/>
        <v>353660</v>
      </c>
      <c r="HX6">
        <f t="shared" si="144"/>
        <v>327796</v>
      </c>
      <c r="HY6">
        <f t="shared" si="144"/>
        <v>355795</v>
      </c>
      <c r="HZ6">
        <v>119.82</v>
      </c>
      <c r="IA6">
        <f t="shared" si="145"/>
        <v>119.60299999999999</v>
      </c>
      <c r="IB6">
        <f t="shared" si="145"/>
        <v>120.21599999999999</v>
      </c>
      <c r="IC6">
        <f t="shared" si="145"/>
        <v>120.395</v>
      </c>
      <c r="ID6">
        <f t="shared" si="145"/>
        <v>120.511</v>
      </c>
      <c r="IE6">
        <f t="shared" si="145"/>
        <v>119.30800000000001</v>
      </c>
      <c r="IF6">
        <v>121.193</v>
      </c>
      <c r="IG6">
        <f t="shared" si="146"/>
        <v>120.28100000000001</v>
      </c>
      <c r="IH6">
        <f t="shared" si="146"/>
        <v>120.72799999999999</v>
      </c>
      <c r="II6">
        <f t="shared" si="146"/>
        <v>120.833</v>
      </c>
      <c r="IJ6">
        <f t="shared" si="146"/>
        <v>120.896</v>
      </c>
      <c r="IK6">
        <f t="shared" si="146"/>
        <v>120.986</v>
      </c>
      <c r="IL6">
        <v>119.79600000000001</v>
      </c>
      <c r="IM6">
        <f t="shared" si="147"/>
        <v>118.651</v>
      </c>
      <c r="IN6">
        <f t="shared" si="147"/>
        <v>119.554</v>
      </c>
      <c r="IO6">
        <f t="shared" si="147"/>
        <v>118.995</v>
      </c>
      <c r="IP6">
        <f t="shared" si="147"/>
        <v>119.628</v>
      </c>
      <c r="IQ6">
        <f t="shared" si="147"/>
        <v>118.866</v>
      </c>
      <c r="IR6">
        <v>121.137</v>
      </c>
      <c r="IS6">
        <v>150225</v>
      </c>
      <c r="IT6">
        <f t="shared" si="148"/>
        <v>168833</v>
      </c>
      <c r="IU6">
        <f t="shared" si="148"/>
        <v>153703</v>
      </c>
      <c r="IV6">
        <f t="shared" si="148"/>
        <v>158902</v>
      </c>
      <c r="IW6">
        <f t="shared" si="148"/>
        <v>136286</v>
      </c>
      <c r="IX6">
        <f t="shared" si="148"/>
        <v>141027</v>
      </c>
      <c r="IY6">
        <v>0.73065999999999998</v>
      </c>
      <c r="IZ6">
        <f t="shared" si="149"/>
        <v>0.72658</v>
      </c>
      <c r="JA6">
        <f t="shared" si="149"/>
        <v>0.73248000000000002</v>
      </c>
      <c r="JB6">
        <f t="shared" si="149"/>
        <v>0.74473</v>
      </c>
      <c r="JC6">
        <f t="shared" si="149"/>
        <v>0.74455000000000005</v>
      </c>
      <c r="JD6">
        <f t="shared" si="149"/>
        <v>0.73916000000000004</v>
      </c>
      <c r="JE6">
        <v>0.73207999999999995</v>
      </c>
      <c r="JF6">
        <f t="shared" si="150"/>
        <v>0.73333999999999999</v>
      </c>
      <c r="JG6">
        <f t="shared" si="150"/>
        <v>0.73701000000000005</v>
      </c>
      <c r="JH6">
        <f t="shared" si="150"/>
        <v>0.74817</v>
      </c>
      <c r="JI6">
        <f t="shared" si="150"/>
        <v>0.74829999999999997</v>
      </c>
      <c r="JJ6">
        <f t="shared" si="150"/>
        <v>0.74802999999999997</v>
      </c>
      <c r="JK6">
        <v>0.72448999999999997</v>
      </c>
      <c r="JL6">
        <f t="shared" si="151"/>
        <v>0.71725000000000005</v>
      </c>
      <c r="JM6">
        <f t="shared" si="151"/>
        <v>0.72748999999999997</v>
      </c>
      <c r="JN6">
        <f t="shared" si="151"/>
        <v>0.72780999999999996</v>
      </c>
      <c r="JO6">
        <f t="shared" si="151"/>
        <v>0.74165999999999999</v>
      </c>
      <c r="JP6">
        <f t="shared" si="151"/>
        <v>0.73626000000000003</v>
      </c>
      <c r="JQ6">
        <v>0.72601000000000004</v>
      </c>
      <c r="JR6">
        <v>210560</v>
      </c>
      <c r="JS6">
        <f t="shared" si="152"/>
        <v>230393</v>
      </c>
      <c r="JT6">
        <f t="shared" si="152"/>
        <v>207414</v>
      </c>
      <c r="JU6">
        <f t="shared" si="152"/>
        <v>224786</v>
      </c>
      <c r="JV6">
        <f t="shared" si="152"/>
        <v>198478</v>
      </c>
      <c r="JW6">
        <f t="shared" si="152"/>
        <v>229320</v>
      </c>
      <c r="JX6">
        <v>0.67566999999999999</v>
      </c>
      <c r="JY6">
        <f t="shared" si="153"/>
        <v>0.67828999999999995</v>
      </c>
      <c r="JZ6">
        <f t="shared" si="153"/>
        <v>0.68176999999999999</v>
      </c>
      <c r="KA6">
        <f t="shared" si="153"/>
        <v>0.69025999999999998</v>
      </c>
      <c r="KB6">
        <f t="shared" si="153"/>
        <v>0.69286000000000003</v>
      </c>
      <c r="KC6">
        <f t="shared" si="153"/>
        <v>0.68989</v>
      </c>
      <c r="KD6">
        <v>0.67766000000000004</v>
      </c>
      <c r="KE6">
        <f t="shared" si="154"/>
        <v>0.68120000000000003</v>
      </c>
      <c r="KF6">
        <f t="shared" si="154"/>
        <v>0.68603999999999998</v>
      </c>
      <c r="KG6">
        <f t="shared" si="154"/>
        <v>0.70016</v>
      </c>
      <c r="KH6">
        <f t="shared" si="154"/>
        <v>0.69750999999999996</v>
      </c>
      <c r="KI6">
        <f t="shared" si="154"/>
        <v>0.69725000000000004</v>
      </c>
      <c r="KJ6">
        <v>0.66405000000000003</v>
      </c>
      <c r="KK6">
        <f t="shared" si="155"/>
        <v>0.67</v>
      </c>
      <c r="KL6">
        <f t="shared" si="155"/>
        <v>0.67971000000000004</v>
      </c>
      <c r="KM6">
        <f t="shared" si="155"/>
        <v>0.67801</v>
      </c>
      <c r="KN6">
        <f t="shared" si="155"/>
        <v>0.68923000000000001</v>
      </c>
      <c r="KO6">
        <f t="shared" si="155"/>
        <v>0.68789</v>
      </c>
      <c r="KP6">
        <v>0.66483999999999999</v>
      </c>
      <c r="KQ6">
        <v>174541</v>
      </c>
      <c r="KR6">
        <f t="shared" si="156"/>
        <v>188691</v>
      </c>
      <c r="KS6">
        <f t="shared" si="156"/>
        <v>184571</v>
      </c>
      <c r="KT6">
        <f t="shared" si="156"/>
        <v>182716</v>
      </c>
      <c r="KU6">
        <f t="shared" si="156"/>
        <v>167472</v>
      </c>
      <c r="KV6">
        <f t="shared" si="156"/>
        <v>180545</v>
      </c>
      <c r="KW6">
        <v>0.63924000000000003</v>
      </c>
      <c r="KX6">
        <f t="shared" si="157"/>
        <v>0.64149999999999996</v>
      </c>
      <c r="KY6">
        <f t="shared" si="157"/>
        <v>0.63831000000000004</v>
      </c>
      <c r="KZ6">
        <f t="shared" si="157"/>
        <v>0.64463999999999999</v>
      </c>
      <c r="LA6">
        <f t="shared" si="157"/>
        <v>0.64710999999999996</v>
      </c>
      <c r="LB6">
        <f t="shared" si="157"/>
        <v>0.63861999999999997</v>
      </c>
      <c r="LC6">
        <v>0.64234000000000002</v>
      </c>
      <c r="LD6">
        <f t="shared" si="158"/>
        <v>0.64390999999999998</v>
      </c>
      <c r="LE6">
        <f t="shared" si="158"/>
        <v>0.64617000000000002</v>
      </c>
      <c r="LF6">
        <f t="shared" si="158"/>
        <v>0.65459999999999996</v>
      </c>
      <c r="LG6">
        <f t="shared" si="158"/>
        <v>0.6502</v>
      </c>
      <c r="LH6">
        <f t="shared" si="158"/>
        <v>0.64981999999999995</v>
      </c>
      <c r="LI6">
        <v>0.63053000000000003</v>
      </c>
      <c r="LJ6">
        <f t="shared" si="159"/>
        <v>0.63302999999999998</v>
      </c>
      <c r="LK6">
        <f t="shared" si="159"/>
        <v>0.63543000000000005</v>
      </c>
      <c r="LL6">
        <f t="shared" si="159"/>
        <v>0.63338000000000005</v>
      </c>
      <c r="LM6">
        <f t="shared" si="159"/>
        <v>0.64229999999999998</v>
      </c>
      <c r="LN6">
        <f t="shared" si="159"/>
        <v>0.63768999999999998</v>
      </c>
      <c r="LO6">
        <v>0.63138000000000005</v>
      </c>
      <c r="LP6">
        <v>240337</v>
      </c>
      <c r="LQ6">
        <f t="shared" si="160"/>
        <v>267148</v>
      </c>
      <c r="LR6">
        <f t="shared" si="160"/>
        <v>238469</v>
      </c>
      <c r="LS6">
        <f t="shared" si="160"/>
        <v>272169</v>
      </c>
      <c r="LT6">
        <f t="shared" si="160"/>
        <v>252133</v>
      </c>
      <c r="LU6">
        <f t="shared" si="160"/>
        <v>258263</v>
      </c>
      <c r="LV6">
        <v>0.85446</v>
      </c>
      <c r="LW6">
        <f t="shared" si="161"/>
        <v>0.85599000000000003</v>
      </c>
      <c r="LX6">
        <f t="shared" si="161"/>
        <v>0.85416000000000003</v>
      </c>
      <c r="LY6">
        <f t="shared" si="161"/>
        <v>0.85724</v>
      </c>
      <c r="LZ6">
        <f t="shared" si="161"/>
        <v>0.85719999999999996</v>
      </c>
      <c r="MA6">
        <f t="shared" si="161"/>
        <v>0.85689000000000004</v>
      </c>
      <c r="MB6">
        <v>0.85736000000000001</v>
      </c>
      <c r="MC6">
        <f t="shared" si="162"/>
        <v>0.86695999999999995</v>
      </c>
      <c r="MD6">
        <f t="shared" si="162"/>
        <v>0.85794999999999999</v>
      </c>
      <c r="ME6">
        <f t="shared" si="162"/>
        <v>0.86177000000000004</v>
      </c>
      <c r="MF6">
        <f t="shared" si="162"/>
        <v>0.86153999999999997</v>
      </c>
      <c r="MG6">
        <f t="shared" si="162"/>
        <v>0.86043000000000003</v>
      </c>
      <c r="MH6">
        <v>0.84994000000000003</v>
      </c>
      <c r="MI6">
        <f t="shared" si="163"/>
        <v>0.85404000000000002</v>
      </c>
      <c r="MJ6">
        <f t="shared" si="163"/>
        <v>0.85033999999999998</v>
      </c>
      <c r="MK6">
        <f t="shared" si="163"/>
        <v>0.85353000000000001</v>
      </c>
      <c r="ML6">
        <f t="shared" si="163"/>
        <v>0.85634999999999994</v>
      </c>
      <c r="MM6">
        <f t="shared" si="163"/>
        <v>0.85304000000000002</v>
      </c>
      <c r="MN6">
        <v>0.85360000000000003</v>
      </c>
      <c r="MO6">
        <v>422182</v>
      </c>
      <c r="MP6">
        <f t="shared" si="164"/>
        <v>497071</v>
      </c>
      <c r="MQ6">
        <f t="shared" si="164"/>
        <v>442791</v>
      </c>
      <c r="MR6">
        <f t="shared" si="164"/>
        <v>532798</v>
      </c>
      <c r="MS6">
        <f t="shared" si="164"/>
        <v>464119</v>
      </c>
      <c r="MT6">
        <f t="shared" si="164"/>
        <v>488992</v>
      </c>
      <c r="MU6">
        <v>151.75800000000001</v>
      </c>
      <c r="MV6">
        <f t="shared" si="165"/>
        <v>151.35400000000001</v>
      </c>
      <c r="MW6">
        <f t="shared" si="165"/>
        <v>152.82400000000001</v>
      </c>
      <c r="MX6">
        <f t="shared" si="165"/>
        <v>153.35599999999999</v>
      </c>
      <c r="MY6">
        <f t="shared" si="165"/>
        <v>153.785</v>
      </c>
      <c r="MZ6">
        <f t="shared" si="165"/>
        <v>152.02699999999999</v>
      </c>
      <c r="NA6">
        <v>153.44300000000001</v>
      </c>
      <c r="NB6">
        <f t="shared" si="166"/>
        <v>152.16</v>
      </c>
      <c r="NC6">
        <f t="shared" si="166"/>
        <v>153.48500000000001</v>
      </c>
      <c r="ND6">
        <f t="shared" si="166"/>
        <v>154.07300000000001</v>
      </c>
      <c r="NE6">
        <f t="shared" si="166"/>
        <v>154.227</v>
      </c>
      <c r="NF6">
        <f t="shared" si="166"/>
        <v>155.155</v>
      </c>
      <c r="NG6">
        <v>151.40100000000001</v>
      </c>
      <c r="NH6">
        <f t="shared" si="167"/>
        <v>148.459</v>
      </c>
      <c r="NI6">
        <f t="shared" si="167"/>
        <v>151.42500000000001</v>
      </c>
      <c r="NJ6">
        <f t="shared" si="167"/>
        <v>150.66499999999999</v>
      </c>
      <c r="NK6">
        <f t="shared" si="167"/>
        <v>152.614</v>
      </c>
      <c r="NL6">
        <f t="shared" si="167"/>
        <v>151.31200000000001</v>
      </c>
      <c r="NM6">
        <v>152.50299999999999</v>
      </c>
      <c r="NN6">
        <v>351280</v>
      </c>
      <c r="NO6">
        <f t="shared" si="168"/>
        <v>443797</v>
      </c>
      <c r="NP6">
        <f t="shared" si="168"/>
        <v>396408</v>
      </c>
      <c r="NQ6">
        <f t="shared" si="168"/>
        <v>410926</v>
      </c>
      <c r="NR6">
        <f t="shared" si="168"/>
        <v>318487</v>
      </c>
      <c r="NS6">
        <f t="shared" si="168"/>
        <v>353474</v>
      </c>
      <c r="NT6">
        <v>1.7254100000000001</v>
      </c>
      <c r="NU6">
        <f t="shared" si="169"/>
        <v>1.7339100000000001</v>
      </c>
      <c r="NV6">
        <f t="shared" si="169"/>
        <v>1.72607</v>
      </c>
      <c r="NW6">
        <f t="shared" si="169"/>
        <v>1.698</v>
      </c>
      <c r="NX6">
        <f t="shared" si="169"/>
        <v>1.7012799999999999</v>
      </c>
      <c r="NY6">
        <f t="shared" si="169"/>
        <v>1.71522</v>
      </c>
      <c r="NZ6">
        <v>1.7496400000000001</v>
      </c>
      <c r="OA6">
        <f t="shared" si="170"/>
        <v>1.75682</v>
      </c>
      <c r="OB6">
        <f t="shared" si="170"/>
        <v>1.7427299999999999</v>
      </c>
      <c r="OC6">
        <f t="shared" si="170"/>
        <v>1.7339599999999999</v>
      </c>
      <c r="OD6">
        <f t="shared" si="170"/>
        <v>1.7192700000000001</v>
      </c>
      <c r="OE6">
        <f t="shared" si="170"/>
        <v>1.7259199999999999</v>
      </c>
      <c r="OF6">
        <v>1.7251000000000001</v>
      </c>
      <c r="OG6">
        <f t="shared" si="171"/>
        <v>1.71496</v>
      </c>
      <c r="OH6">
        <f t="shared" si="171"/>
        <v>1.72516</v>
      </c>
      <c r="OI6">
        <f t="shared" si="171"/>
        <v>1.69736</v>
      </c>
      <c r="OJ6">
        <f t="shared" si="171"/>
        <v>1.7007399999999999</v>
      </c>
      <c r="OK6">
        <f t="shared" si="171"/>
        <v>1.7068399999999999</v>
      </c>
      <c r="OL6">
        <v>1.7333499999999999</v>
      </c>
      <c r="OM6">
        <v>407204</v>
      </c>
      <c r="ON6">
        <f t="shared" si="172"/>
        <v>475538</v>
      </c>
      <c r="OO6">
        <f t="shared" si="172"/>
        <v>399737</v>
      </c>
      <c r="OP6">
        <f t="shared" si="172"/>
        <v>434789</v>
      </c>
      <c r="OQ6">
        <f t="shared" si="172"/>
        <v>351136</v>
      </c>
      <c r="OR6">
        <f t="shared" si="172"/>
        <v>400519</v>
      </c>
      <c r="OS6">
        <v>1.8624799999999999</v>
      </c>
      <c r="OT6">
        <f t="shared" si="173"/>
        <v>1.8573599999999999</v>
      </c>
      <c r="OU6">
        <f t="shared" si="173"/>
        <v>1.8527199999999999</v>
      </c>
      <c r="OV6">
        <f t="shared" si="173"/>
        <v>1.83501</v>
      </c>
      <c r="OW6">
        <f t="shared" si="173"/>
        <v>1.83213</v>
      </c>
      <c r="OX6">
        <f t="shared" si="173"/>
        <v>1.8391999999999999</v>
      </c>
      <c r="OY6">
        <v>1.8971</v>
      </c>
      <c r="OZ6">
        <f t="shared" si="174"/>
        <v>1.86938</v>
      </c>
      <c r="PA6">
        <f t="shared" si="174"/>
        <v>1.8650800000000001</v>
      </c>
      <c r="PB6">
        <f t="shared" si="174"/>
        <v>1.85873</v>
      </c>
      <c r="PC6">
        <f t="shared" si="174"/>
        <v>1.8484799999999999</v>
      </c>
      <c r="PD6">
        <f t="shared" si="174"/>
        <v>1.85232</v>
      </c>
      <c r="PE6">
        <v>1.86225</v>
      </c>
      <c r="PF6">
        <f t="shared" si="175"/>
        <v>1.85249</v>
      </c>
      <c r="PG6">
        <f t="shared" si="175"/>
        <v>1.84982</v>
      </c>
      <c r="PH6">
        <f t="shared" si="175"/>
        <v>1.8254900000000001</v>
      </c>
      <c r="PI6">
        <f t="shared" si="175"/>
        <v>1.8252299999999999</v>
      </c>
      <c r="PJ6">
        <f t="shared" si="175"/>
        <v>1.82599</v>
      </c>
      <c r="PK6">
        <v>1.8927099999999999</v>
      </c>
      <c r="PL6">
        <v>382385</v>
      </c>
      <c r="PM6">
        <f t="shared" si="176"/>
        <v>395610</v>
      </c>
      <c r="PN6">
        <f t="shared" si="176"/>
        <v>336952</v>
      </c>
      <c r="PO6">
        <f t="shared" si="176"/>
        <v>421232</v>
      </c>
      <c r="PP6">
        <f t="shared" si="176"/>
        <v>352436</v>
      </c>
      <c r="PQ6">
        <f t="shared" si="176"/>
        <v>382460</v>
      </c>
      <c r="PR6">
        <v>129.952</v>
      </c>
      <c r="PS6">
        <f t="shared" si="177"/>
        <v>129.732</v>
      </c>
      <c r="PT6">
        <f t="shared" si="177"/>
        <v>130.672</v>
      </c>
      <c r="PU6">
        <f t="shared" si="177"/>
        <v>131.59</v>
      </c>
      <c r="PV6">
        <f t="shared" si="177"/>
        <v>132.09800000000001</v>
      </c>
      <c r="PW6">
        <f t="shared" si="177"/>
        <v>130.54</v>
      </c>
      <c r="PX6">
        <v>130.56100000000001</v>
      </c>
      <c r="PY6">
        <f t="shared" si="178"/>
        <v>130.29499999999999</v>
      </c>
      <c r="PZ6">
        <f t="shared" si="178"/>
        <v>131.08699999999999</v>
      </c>
      <c r="QA6">
        <f t="shared" si="178"/>
        <v>131.86699999999999</v>
      </c>
      <c r="QB6">
        <f t="shared" si="178"/>
        <v>132.43</v>
      </c>
      <c r="QC6">
        <f t="shared" si="178"/>
        <v>132.69200000000001</v>
      </c>
      <c r="QD6">
        <v>129.54499999999999</v>
      </c>
      <c r="QE6">
        <f t="shared" si="179"/>
        <v>128.59200000000001</v>
      </c>
      <c r="QF6">
        <f t="shared" si="179"/>
        <v>129.6</v>
      </c>
      <c r="QG6">
        <f t="shared" si="179"/>
        <v>129.62</v>
      </c>
      <c r="QH6">
        <f t="shared" si="179"/>
        <v>131.27699999999999</v>
      </c>
      <c r="QI6">
        <f t="shared" si="179"/>
        <v>130.03800000000001</v>
      </c>
      <c r="QJ6">
        <v>130.18899999999999</v>
      </c>
      <c r="QK6">
        <v>400944</v>
      </c>
      <c r="QL6">
        <f t="shared" si="180"/>
        <v>457879</v>
      </c>
      <c r="QM6">
        <f t="shared" si="180"/>
        <v>395146</v>
      </c>
      <c r="QN6">
        <f t="shared" si="180"/>
        <v>449101</v>
      </c>
      <c r="QO6">
        <f t="shared" si="180"/>
        <v>397222</v>
      </c>
      <c r="QP6">
        <f t="shared" si="180"/>
        <v>435114</v>
      </c>
      <c r="QQ6">
        <v>1.4776199999999999</v>
      </c>
      <c r="QR6">
        <f t="shared" si="181"/>
        <v>1.48732</v>
      </c>
      <c r="QS6">
        <f t="shared" si="181"/>
        <v>1.4762200000000001</v>
      </c>
      <c r="QT6">
        <f t="shared" si="181"/>
        <v>1.4578</v>
      </c>
      <c r="QU6">
        <f t="shared" si="181"/>
        <v>1.46502</v>
      </c>
      <c r="QV6">
        <f t="shared" si="181"/>
        <v>1.47604</v>
      </c>
      <c r="QW6">
        <v>1.48973</v>
      </c>
      <c r="QX6">
        <f t="shared" si="182"/>
        <v>1.50997</v>
      </c>
      <c r="QY6">
        <f t="shared" si="182"/>
        <v>1.48983</v>
      </c>
      <c r="QZ6">
        <f t="shared" si="182"/>
        <v>1.4914799999999999</v>
      </c>
      <c r="RA6">
        <f t="shared" si="182"/>
        <v>1.47716</v>
      </c>
      <c r="RB6">
        <f t="shared" si="182"/>
        <v>1.48251</v>
      </c>
      <c r="RC6">
        <v>1.4760200000000001</v>
      </c>
      <c r="RD6">
        <f t="shared" si="183"/>
        <v>1.4761</v>
      </c>
      <c r="RE6">
        <f t="shared" si="183"/>
        <v>1.4692499999999999</v>
      </c>
      <c r="RF6">
        <f t="shared" si="183"/>
        <v>1.4578</v>
      </c>
      <c r="RG6">
        <f t="shared" si="183"/>
        <v>1.46133</v>
      </c>
      <c r="RH6">
        <f t="shared" si="183"/>
        <v>1.46556</v>
      </c>
      <c r="RI6">
        <v>1.47983</v>
      </c>
      <c r="RJ6">
        <v>463175</v>
      </c>
      <c r="RK6">
        <f t="shared" si="184"/>
        <v>503442</v>
      </c>
      <c r="RL6">
        <f t="shared" si="184"/>
        <v>422719</v>
      </c>
      <c r="RM6">
        <f t="shared" si="184"/>
        <v>477823</v>
      </c>
      <c r="RN6">
        <f t="shared" si="184"/>
        <v>417545</v>
      </c>
      <c r="RO6">
        <f t="shared" si="184"/>
        <v>475567</v>
      </c>
      <c r="RP6">
        <v>1.595</v>
      </c>
      <c r="RQ6">
        <f t="shared" si="185"/>
        <v>1.5935999999999999</v>
      </c>
      <c r="RR6">
        <f t="shared" si="185"/>
        <v>1.58494</v>
      </c>
      <c r="RS6">
        <f t="shared" si="185"/>
        <v>1.57541</v>
      </c>
      <c r="RT6">
        <f t="shared" si="185"/>
        <v>1.5732200000000001</v>
      </c>
      <c r="RU6">
        <f t="shared" si="185"/>
        <v>1.5822499999999999</v>
      </c>
      <c r="RV6">
        <v>1.61754</v>
      </c>
      <c r="RW6">
        <f t="shared" si="186"/>
        <v>1.6129599999999999</v>
      </c>
      <c r="RX6">
        <f t="shared" si="186"/>
        <v>1.59684</v>
      </c>
      <c r="RY6">
        <f t="shared" si="186"/>
        <v>1.5977699999999999</v>
      </c>
      <c r="RZ6">
        <f t="shared" si="186"/>
        <v>1.5878099999999999</v>
      </c>
      <c r="SA6">
        <f t="shared" si="186"/>
        <v>1.5871900000000001</v>
      </c>
      <c r="SB6">
        <v>1.5949899999999999</v>
      </c>
      <c r="SC6">
        <f t="shared" si="187"/>
        <v>1.5895600000000001</v>
      </c>
      <c r="SD6">
        <f t="shared" si="187"/>
        <v>1.57745</v>
      </c>
      <c r="SE6">
        <f t="shared" si="187"/>
        <v>1.56149</v>
      </c>
      <c r="SF6">
        <f t="shared" si="187"/>
        <v>1.56938</v>
      </c>
      <c r="SG6">
        <f t="shared" si="187"/>
        <v>1.57074</v>
      </c>
      <c r="SH6">
        <v>1.6157900000000001</v>
      </c>
      <c r="SI6">
        <v>206872</v>
      </c>
      <c r="SJ6">
        <f t="shared" si="188"/>
        <v>227510</v>
      </c>
      <c r="SK6">
        <f t="shared" si="188"/>
        <v>221241</v>
      </c>
      <c r="SL6">
        <f t="shared" si="188"/>
        <v>217844</v>
      </c>
      <c r="SM6">
        <f t="shared" si="188"/>
        <v>205420</v>
      </c>
      <c r="SN6">
        <f t="shared" si="188"/>
        <v>229424</v>
      </c>
      <c r="SO6">
        <v>1.6819500000000001</v>
      </c>
      <c r="SP6">
        <f t="shared" si="189"/>
        <v>1.68299</v>
      </c>
      <c r="SQ6">
        <f t="shared" si="189"/>
        <v>1.6949799999999999</v>
      </c>
      <c r="SR6">
        <f t="shared" si="189"/>
        <v>1.68448</v>
      </c>
      <c r="SS6">
        <f t="shared" si="189"/>
        <v>1.6822299999999999</v>
      </c>
      <c r="ST6">
        <f t="shared" si="189"/>
        <v>1.70549</v>
      </c>
      <c r="SU6">
        <v>1.70621</v>
      </c>
      <c r="SV6">
        <f t="shared" si="190"/>
        <v>1.7097</v>
      </c>
      <c r="SW6">
        <f t="shared" si="190"/>
        <v>1.70574</v>
      </c>
      <c r="SX6">
        <f t="shared" si="190"/>
        <v>1.7098599999999999</v>
      </c>
      <c r="SY6">
        <f t="shared" si="190"/>
        <v>1.70438</v>
      </c>
      <c r="SZ6">
        <f t="shared" si="190"/>
        <v>1.71025</v>
      </c>
      <c r="TA6">
        <v>1.6819500000000001</v>
      </c>
      <c r="TB6">
        <f t="shared" si="191"/>
        <v>1.6820900000000001</v>
      </c>
      <c r="TC6">
        <f t="shared" si="191"/>
        <v>1.6776</v>
      </c>
      <c r="TD6">
        <f t="shared" si="191"/>
        <v>1.66936</v>
      </c>
      <c r="TE6">
        <f t="shared" si="191"/>
        <v>1.6821999999999999</v>
      </c>
      <c r="TF6">
        <f t="shared" si="191"/>
        <v>1.68408</v>
      </c>
      <c r="TG6">
        <v>1.70194</v>
      </c>
      <c r="TH6">
        <v>264665</v>
      </c>
      <c r="TI6">
        <f t="shared" si="192"/>
        <v>288892</v>
      </c>
      <c r="TJ6">
        <f t="shared" si="192"/>
        <v>245675</v>
      </c>
      <c r="TK6">
        <f t="shared" si="192"/>
        <v>289361</v>
      </c>
      <c r="TL6">
        <f t="shared" si="192"/>
        <v>239835</v>
      </c>
      <c r="TM6">
        <f t="shared" si="192"/>
        <v>261974</v>
      </c>
      <c r="TN6">
        <v>87.891000000000005</v>
      </c>
      <c r="TO6">
        <f t="shared" si="193"/>
        <v>87.159000000000006</v>
      </c>
      <c r="TP6">
        <f t="shared" si="193"/>
        <v>88.245000000000005</v>
      </c>
      <c r="TQ6">
        <f t="shared" si="193"/>
        <v>89.858999999999995</v>
      </c>
      <c r="TR6">
        <f t="shared" si="193"/>
        <v>89.887</v>
      </c>
      <c r="TS6">
        <f t="shared" si="193"/>
        <v>88.165000000000006</v>
      </c>
      <c r="TT6">
        <v>88.295000000000002</v>
      </c>
      <c r="TU6">
        <f t="shared" si="194"/>
        <v>88.042000000000002</v>
      </c>
      <c r="TV6">
        <f t="shared" si="194"/>
        <v>88.715000000000003</v>
      </c>
      <c r="TW6">
        <f t="shared" si="194"/>
        <v>90.173000000000002</v>
      </c>
      <c r="TX6">
        <f t="shared" si="194"/>
        <v>90.188000000000002</v>
      </c>
      <c r="TY6">
        <f t="shared" si="194"/>
        <v>90.403999999999996</v>
      </c>
      <c r="TZ6">
        <v>87.034999999999997</v>
      </c>
      <c r="UA6">
        <f t="shared" si="195"/>
        <v>85.424999999999997</v>
      </c>
      <c r="UB6">
        <f t="shared" si="195"/>
        <v>87.055999999999997</v>
      </c>
      <c r="UC6">
        <f t="shared" si="195"/>
        <v>87.103999999999999</v>
      </c>
      <c r="UD6">
        <f t="shared" si="195"/>
        <v>88.903000000000006</v>
      </c>
      <c r="UE6">
        <f t="shared" si="195"/>
        <v>87.962999999999994</v>
      </c>
      <c r="UF6">
        <v>87.971000000000004</v>
      </c>
      <c r="UG6">
        <v>318089</v>
      </c>
      <c r="UH6">
        <f t="shared" si="196"/>
        <v>331474</v>
      </c>
      <c r="UI6">
        <f t="shared" si="196"/>
        <v>319228</v>
      </c>
      <c r="UJ6">
        <f t="shared" si="196"/>
        <v>382849</v>
      </c>
      <c r="UK6">
        <f t="shared" si="196"/>
        <v>315171</v>
      </c>
      <c r="UL6">
        <f t="shared" si="196"/>
        <v>347240</v>
      </c>
      <c r="UM6">
        <v>81.266999999999996</v>
      </c>
      <c r="UN6">
        <f t="shared" si="197"/>
        <v>81.38</v>
      </c>
      <c r="UO6">
        <f t="shared" si="197"/>
        <v>82.224000000000004</v>
      </c>
      <c r="UP6">
        <f t="shared" si="197"/>
        <v>83.341999999999999</v>
      </c>
      <c r="UQ6">
        <f t="shared" si="197"/>
        <v>83.774000000000001</v>
      </c>
      <c r="UR6">
        <f t="shared" si="197"/>
        <v>82.325999999999993</v>
      </c>
      <c r="US6">
        <v>81.515000000000001</v>
      </c>
      <c r="UT6">
        <f t="shared" si="198"/>
        <v>81.656000000000006</v>
      </c>
      <c r="UU6">
        <f t="shared" si="198"/>
        <v>82.817999999999998</v>
      </c>
      <c r="UV6">
        <f t="shared" si="198"/>
        <v>84.192999999999998</v>
      </c>
      <c r="UW6">
        <f t="shared" si="198"/>
        <v>84.16</v>
      </c>
      <c r="UX6">
        <f t="shared" si="198"/>
        <v>84.254999999999995</v>
      </c>
      <c r="UY6">
        <v>80.450999999999993</v>
      </c>
      <c r="UZ6">
        <f t="shared" si="199"/>
        <v>79.837999999999994</v>
      </c>
      <c r="VA6">
        <f t="shared" si="199"/>
        <v>81.340999999999994</v>
      </c>
      <c r="VB6">
        <f t="shared" si="199"/>
        <v>81.319000000000003</v>
      </c>
      <c r="VC6">
        <f t="shared" si="199"/>
        <v>82.811999999999998</v>
      </c>
      <c r="VD6">
        <f t="shared" si="199"/>
        <v>82.13</v>
      </c>
      <c r="VE6">
        <v>80.561000000000007</v>
      </c>
      <c r="VF6">
        <v>341609</v>
      </c>
      <c r="VG6">
        <f t="shared" si="200"/>
        <v>367024</v>
      </c>
      <c r="VH6">
        <f t="shared" si="200"/>
        <v>321090</v>
      </c>
      <c r="VI6">
        <f t="shared" si="200"/>
        <v>340915</v>
      </c>
      <c r="VJ6">
        <f t="shared" si="200"/>
        <v>295750</v>
      </c>
      <c r="VK6">
        <f t="shared" si="200"/>
        <v>312242</v>
      </c>
      <c r="VL6">
        <v>76.888999999999996</v>
      </c>
      <c r="VM6">
        <f t="shared" si="201"/>
        <v>76.983000000000004</v>
      </c>
      <c r="VN6">
        <f t="shared" si="201"/>
        <v>76.796999999999997</v>
      </c>
      <c r="VO6">
        <f t="shared" si="201"/>
        <v>77.841999999999999</v>
      </c>
      <c r="VP6">
        <f t="shared" si="201"/>
        <v>77.792000000000002</v>
      </c>
      <c r="VQ6">
        <f t="shared" si="201"/>
        <v>76.236000000000004</v>
      </c>
      <c r="VR6">
        <v>77.308000000000007</v>
      </c>
      <c r="VS6">
        <f t="shared" si="202"/>
        <v>77.287999999999997</v>
      </c>
      <c r="VT6">
        <f t="shared" si="202"/>
        <v>77.656000000000006</v>
      </c>
      <c r="VU6">
        <f t="shared" si="202"/>
        <v>78.768000000000001</v>
      </c>
      <c r="VV6">
        <f t="shared" si="202"/>
        <v>78.412999999999997</v>
      </c>
      <c r="VW6">
        <f t="shared" si="202"/>
        <v>78.477000000000004</v>
      </c>
      <c r="VX6">
        <v>76.084000000000003</v>
      </c>
      <c r="VY6">
        <f t="shared" si="203"/>
        <v>75.263999999999996</v>
      </c>
      <c r="VZ6">
        <f t="shared" si="203"/>
        <v>76.305000000000007</v>
      </c>
      <c r="WA6">
        <f t="shared" si="203"/>
        <v>75.971000000000004</v>
      </c>
      <c r="WB6">
        <f t="shared" si="203"/>
        <v>77.066000000000003</v>
      </c>
      <c r="WC6">
        <f t="shared" si="203"/>
        <v>76.215000000000003</v>
      </c>
      <c r="WD6">
        <v>76.498000000000005</v>
      </c>
      <c r="WE6">
        <v>310524</v>
      </c>
      <c r="WF6">
        <f t="shared" si="204"/>
        <v>316316</v>
      </c>
      <c r="WG6">
        <f t="shared" si="204"/>
        <v>282022</v>
      </c>
      <c r="WH6">
        <f t="shared" si="204"/>
        <v>303581</v>
      </c>
      <c r="WI6">
        <f t="shared" si="204"/>
        <v>273584</v>
      </c>
      <c r="WJ6">
        <f t="shared" si="204"/>
        <v>303322</v>
      </c>
      <c r="WK6">
        <v>0.92383999999999999</v>
      </c>
      <c r="WL6">
        <f t="shared" si="205"/>
        <v>0.93222000000000005</v>
      </c>
      <c r="WM6">
        <f t="shared" si="205"/>
        <v>0.93111999999999995</v>
      </c>
      <c r="WN6">
        <f t="shared" si="205"/>
        <v>0.92491999999999996</v>
      </c>
      <c r="WO6">
        <f t="shared" si="205"/>
        <v>0.93127000000000004</v>
      </c>
      <c r="WP6">
        <f t="shared" si="205"/>
        <v>0.93132999999999999</v>
      </c>
      <c r="WQ6">
        <v>0.92786999999999997</v>
      </c>
      <c r="WR6">
        <f t="shared" si="206"/>
        <v>0.94186000000000003</v>
      </c>
      <c r="WS6">
        <f t="shared" si="206"/>
        <v>0.93754000000000004</v>
      </c>
      <c r="WT6">
        <f t="shared" si="206"/>
        <v>0.93766000000000005</v>
      </c>
      <c r="WU6">
        <f t="shared" si="206"/>
        <v>0.93462999999999996</v>
      </c>
      <c r="WV6">
        <f t="shared" si="206"/>
        <v>0.93606</v>
      </c>
      <c r="WW6">
        <v>0.91456999999999999</v>
      </c>
      <c r="WX6">
        <f t="shared" si="207"/>
        <v>0.92171999999999998</v>
      </c>
      <c r="WY6">
        <f t="shared" si="207"/>
        <v>0.92964000000000002</v>
      </c>
      <c r="WZ6">
        <f t="shared" si="207"/>
        <v>0.92471000000000003</v>
      </c>
      <c r="XA6">
        <f t="shared" si="207"/>
        <v>0.92474000000000001</v>
      </c>
      <c r="XB6">
        <f t="shared" si="207"/>
        <v>0.92761000000000005</v>
      </c>
      <c r="XC6">
        <v>0.91569</v>
      </c>
      <c r="XD6">
        <v>162192</v>
      </c>
      <c r="XE6">
        <f t="shared" si="208"/>
        <v>176861</v>
      </c>
      <c r="XF6">
        <f t="shared" si="208"/>
        <v>172336</v>
      </c>
      <c r="XG6">
        <f t="shared" si="208"/>
        <v>176017</v>
      </c>
      <c r="XH6">
        <f t="shared" si="208"/>
        <v>139480</v>
      </c>
      <c r="XI6">
        <f t="shared" si="208"/>
        <v>148684</v>
      </c>
      <c r="XJ6">
        <v>0.87417</v>
      </c>
      <c r="XK6">
        <f t="shared" si="209"/>
        <v>0.88182000000000005</v>
      </c>
      <c r="XL6">
        <f t="shared" si="209"/>
        <v>0.86778</v>
      </c>
      <c r="XM6">
        <f t="shared" si="209"/>
        <v>0.86336000000000002</v>
      </c>
      <c r="XN6">
        <f t="shared" si="209"/>
        <v>0.86717</v>
      </c>
      <c r="XO6">
        <f t="shared" si="209"/>
        <v>0.86253000000000002</v>
      </c>
      <c r="XP6">
        <v>0.87861</v>
      </c>
      <c r="XQ6">
        <f t="shared" si="210"/>
        <v>0.89105000000000001</v>
      </c>
      <c r="XR6">
        <f t="shared" si="210"/>
        <v>0.88451999999999997</v>
      </c>
      <c r="XS6">
        <f t="shared" si="210"/>
        <v>0.87788999999999995</v>
      </c>
      <c r="XT6">
        <f t="shared" si="210"/>
        <v>0.87075999999999998</v>
      </c>
      <c r="XU6">
        <f t="shared" si="210"/>
        <v>0.87205999999999995</v>
      </c>
      <c r="XV6">
        <v>0.86626999999999998</v>
      </c>
      <c r="XW6">
        <f t="shared" si="211"/>
        <v>0.87277000000000005</v>
      </c>
      <c r="XX6">
        <f t="shared" si="211"/>
        <v>0.86609999999999998</v>
      </c>
      <c r="XY6">
        <f t="shared" si="211"/>
        <v>0.86287000000000003</v>
      </c>
      <c r="XZ6">
        <f t="shared" si="211"/>
        <v>0.86270000000000002</v>
      </c>
      <c r="YA6">
        <f t="shared" si="211"/>
        <v>0.85994000000000004</v>
      </c>
      <c r="YB6">
        <v>0.86933000000000005</v>
      </c>
      <c r="YC6">
        <v>253411</v>
      </c>
      <c r="YD6">
        <f t="shared" si="212"/>
        <v>260630</v>
      </c>
      <c r="YE6">
        <f t="shared" si="212"/>
        <v>235912</v>
      </c>
      <c r="YF6">
        <f t="shared" si="212"/>
        <v>246759</v>
      </c>
      <c r="YG6">
        <f t="shared" si="212"/>
        <v>200267</v>
      </c>
      <c r="YH6">
        <f t="shared" si="212"/>
        <v>239927</v>
      </c>
      <c r="YI6">
        <v>1.0541700000000001</v>
      </c>
      <c r="YJ6">
        <f t="shared" si="213"/>
        <v>1.05565</v>
      </c>
      <c r="YK6">
        <f t="shared" si="213"/>
        <v>1.0681</v>
      </c>
      <c r="YL6">
        <f t="shared" si="213"/>
        <v>1.0681799999999999</v>
      </c>
      <c r="YM6">
        <f t="shared" si="213"/>
        <v>1.0708</v>
      </c>
      <c r="YN6">
        <f t="shared" si="213"/>
        <v>1.0768200000000001</v>
      </c>
      <c r="YO6">
        <v>1.0606100000000001</v>
      </c>
      <c r="YP6">
        <f t="shared" si="214"/>
        <v>1.0612600000000001</v>
      </c>
      <c r="YQ6">
        <f t="shared" si="214"/>
        <v>1.0738300000000001</v>
      </c>
      <c r="YR6">
        <f t="shared" si="214"/>
        <v>1.0726899999999999</v>
      </c>
      <c r="YS6">
        <f t="shared" si="214"/>
        <v>1.0764199999999999</v>
      </c>
      <c r="YT6">
        <f t="shared" si="214"/>
        <v>1.07985</v>
      </c>
      <c r="YU6">
        <v>1.0516300000000001</v>
      </c>
      <c r="YV6">
        <f t="shared" si="215"/>
        <v>1.0541799999999999</v>
      </c>
      <c r="YW6">
        <f t="shared" si="215"/>
        <v>1.05545</v>
      </c>
      <c r="YX6">
        <f t="shared" si="215"/>
        <v>1.06324</v>
      </c>
      <c r="YY6">
        <f t="shared" si="215"/>
        <v>1.0693999999999999</v>
      </c>
      <c r="YZ6">
        <f t="shared" si="215"/>
        <v>1.0722</v>
      </c>
      <c r="ZA6">
        <v>1.05288</v>
      </c>
    </row>
    <row r="7" spans="1:677" x14ac:dyDescent="0.25">
      <c r="A7" s="1">
        <v>5</v>
      </c>
      <c r="B7" t="s">
        <v>141</v>
      </c>
      <c r="C7">
        <v>196133</v>
      </c>
      <c r="D7">
        <f t="shared" si="108"/>
        <v>188258</v>
      </c>
      <c r="E7">
        <f t="shared" si="108"/>
        <v>211305</v>
      </c>
      <c r="F7">
        <f t="shared" si="108"/>
        <v>217632</v>
      </c>
      <c r="G7">
        <f t="shared" si="108"/>
        <v>216303</v>
      </c>
      <c r="H7">
        <f t="shared" si="108"/>
        <v>0</v>
      </c>
      <c r="I7">
        <v>0.91798000000000002</v>
      </c>
      <c r="J7">
        <f t="shared" si="109"/>
        <v>0.91352</v>
      </c>
      <c r="K7">
        <f t="shared" si="109"/>
        <v>0.91998999999999997</v>
      </c>
      <c r="L7">
        <f t="shared" si="109"/>
        <v>0.91683999999999999</v>
      </c>
      <c r="M7">
        <f t="shared" si="109"/>
        <v>0.92018</v>
      </c>
      <c r="N7">
        <f t="shared" si="109"/>
        <v>0</v>
      </c>
      <c r="O7">
        <v>0.92325000000000002</v>
      </c>
      <c r="P7">
        <f t="shared" si="110"/>
        <v>0.92035</v>
      </c>
      <c r="Q7">
        <f t="shared" si="110"/>
        <v>0.92676999999999998</v>
      </c>
      <c r="R7">
        <f t="shared" si="110"/>
        <v>0.92747999999999997</v>
      </c>
      <c r="S7">
        <f t="shared" si="2"/>
        <v>0.92371999999999999</v>
      </c>
      <c r="T7">
        <f t="shared" si="2"/>
        <v>0</v>
      </c>
      <c r="U7">
        <v>0.91549000000000003</v>
      </c>
      <c r="V7">
        <f t="shared" si="111"/>
        <v>0.91176000000000001</v>
      </c>
      <c r="W7">
        <f t="shared" si="111"/>
        <v>0.91335</v>
      </c>
      <c r="X7">
        <f t="shared" si="111"/>
        <v>0.91659999999999997</v>
      </c>
      <c r="Y7">
        <f t="shared" si="111"/>
        <v>0.91424000000000005</v>
      </c>
      <c r="Z7">
        <f t="shared" si="111"/>
        <v>0</v>
      </c>
      <c r="AA7">
        <v>0.91971000000000003</v>
      </c>
      <c r="AB7">
        <v>381462</v>
      </c>
      <c r="AC7">
        <f t="shared" si="112"/>
        <v>353473</v>
      </c>
      <c r="AD7">
        <f t="shared" si="112"/>
        <v>430311</v>
      </c>
      <c r="AE7">
        <f t="shared" si="112"/>
        <v>372457</v>
      </c>
      <c r="AF7">
        <f t="shared" si="112"/>
        <v>416825</v>
      </c>
      <c r="AG7">
        <f t="shared" si="112"/>
        <v>0</v>
      </c>
      <c r="AH7">
        <v>1.37622</v>
      </c>
      <c r="AI7">
        <f t="shared" si="113"/>
        <v>1.3888400000000001</v>
      </c>
      <c r="AJ7">
        <f t="shared" si="113"/>
        <v>1.3815200000000001</v>
      </c>
      <c r="AK7">
        <f t="shared" si="113"/>
        <v>1.3869199999999999</v>
      </c>
      <c r="AL7">
        <f t="shared" si="113"/>
        <v>1.3794200000000001</v>
      </c>
      <c r="AM7">
        <f t="shared" si="113"/>
        <v>0</v>
      </c>
      <c r="AN7">
        <v>1.3787</v>
      </c>
      <c r="AO7">
        <f t="shared" si="114"/>
        <v>1.3909899999999999</v>
      </c>
      <c r="AP7">
        <f t="shared" si="114"/>
        <v>1.39005</v>
      </c>
      <c r="AQ7">
        <f t="shared" si="114"/>
        <v>1.39394</v>
      </c>
      <c r="AR7">
        <f t="shared" si="114"/>
        <v>1.4001300000000001</v>
      </c>
      <c r="AS7">
        <f t="shared" si="114"/>
        <v>0</v>
      </c>
      <c r="AT7">
        <v>1.3571899999999999</v>
      </c>
      <c r="AU7">
        <f t="shared" si="115"/>
        <v>1.3760399999999999</v>
      </c>
      <c r="AV7">
        <f t="shared" si="115"/>
        <v>1.37422</v>
      </c>
      <c r="AW7">
        <f t="shared" si="115"/>
        <v>1.3731599999999999</v>
      </c>
      <c r="AX7">
        <f t="shared" si="115"/>
        <v>1.3786400000000001</v>
      </c>
      <c r="AY7">
        <f t="shared" si="115"/>
        <v>0</v>
      </c>
      <c r="AZ7">
        <v>1.37463</v>
      </c>
      <c r="BA7">
        <v>321944</v>
      </c>
      <c r="BB7">
        <f t="shared" si="116"/>
        <v>341420</v>
      </c>
      <c r="BC7">
        <f t="shared" si="116"/>
        <v>367782</v>
      </c>
      <c r="BD7">
        <f t="shared" si="116"/>
        <v>334971</v>
      </c>
      <c r="BE7">
        <f t="shared" si="116"/>
        <v>347287</v>
      </c>
      <c r="BF7">
        <f t="shared" si="116"/>
        <v>0</v>
      </c>
      <c r="BG7">
        <v>1.1805399999999999</v>
      </c>
      <c r="BH7">
        <f t="shared" si="117"/>
        <v>1.1871499999999999</v>
      </c>
      <c r="BI7">
        <f t="shared" si="117"/>
        <v>1.1857599999999999</v>
      </c>
      <c r="BJ7">
        <f t="shared" si="117"/>
        <v>1.19316</v>
      </c>
      <c r="BK7">
        <f t="shared" si="117"/>
        <v>1.1855</v>
      </c>
      <c r="BL7">
        <f t="shared" si="117"/>
        <v>0</v>
      </c>
      <c r="BM7">
        <v>1.18303</v>
      </c>
      <c r="BN7">
        <f t="shared" si="118"/>
        <v>1.1880200000000001</v>
      </c>
      <c r="BO7">
        <f t="shared" si="118"/>
        <v>1.1895</v>
      </c>
      <c r="BP7">
        <f t="shared" si="118"/>
        <v>1.19445</v>
      </c>
      <c r="BQ7">
        <f t="shared" si="118"/>
        <v>1.1975199999999999</v>
      </c>
      <c r="BR7">
        <f t="shared" si="118"/>
        <v>0</v>
      </c>
      <c r="BS7">
        <v>1.17519</v>
      </c>
      <c r="BT7">
        <f t="shared" si="119"/>
        <v>1.17719</v>
      </c>
      <c r="BU7">
        <f t="shared" si="119"/>
        <v>1.1781699999999999</v>
      </c>
      <c r="BV7">
        <f t="shared" si="119"/>
        <v>1.1807099999999999</v>
      </c>
      <c r="BW7">
        <f t="shared" si="119"/>
        <v>1.1847700000000001</v>
      </c>
      <c r="BX7">
        <f t="shared" si="119"/>
        <v>0</v>
      </c>
      <c r="BY7">
        <v>1.17689</v>
      </c>
      <c r="BZ7">
        <v>305806</v>
      </c>
      <c r="CA7">
        <f t="shared" si="120"/>
        <v>298177</v>
      </c>
      <c r="CB7">
        <f t="shared" si="120"/>
        <v>377520</v>
      </c>
      <c r="CC7">
        <f t="shared" si="120"/>
        <v>335679</v>
      </c>
      <c r="CD7">
        <f t="shared" si="120"/>
        <v>330938</v>
      </c>
      <c r="CE7">
        <f t="shared" si="120"/>
        <v>0</v>
      </c>
      <c r="CF7">
        <v>110.004</v>
      </c>
      <c r="CG7">
        <f t="shared" si="121"/>
        <v>110.07599999999999</v>
      </c>
      <c r="CH7">
        <f t="shared" si="121"/>
        <v>110.946</v>
      </c>
      <c r="CI7">
        <f t="shared" si="121"/>
        <v>110.726</v>
      </c>
      <c r="CJ7">
        <f t="shared" si="121"/>
        <v>110.095</v>
      </c>
      <c r="CK7">
        <f t="shared" si="121"/>
        <v>0</v>
      </c>
      <c r="CL7">
        <v>110.593</v>
      </c>
      <c r="CM7">
        <f t="shared" si="122"/>
        <v>110.69799999999999</v>
      </c>
      <c r="CN7">
        <f t="shared" si="122"/>
        <v>111.19</v>
      </c>
      <c r="CO7">
        <f t="shared" si="122"/>
        <v>111.65900000000001</v>
      </c>
      <c r="CP7">
        <f t="shared" si="122"/>
        <v>111.11499999999999</v>
      </c>
      <c r="CQ7">
        <f t="shared" si="122"/>
        <v>0</v>
      </c>
      <c r="CR7">
        <v>109.065</v>
      </c>
      <c r="CS7">
        <f t="shared" si="123"/>
        <v>109.714</v>
      </c>
      <c r="CT7">
        <f t="shared" si="123"/>
        <v>109.532</v>
      </c>
      <c r="CU7">
        <f t="shared" si="123"/>
        <v>110.417</v>
      </c>
      <c r="CV7">
        <f t="shared" si="123"/>
        <v>109.71599999999999</v>
      </c>
      <c r="CW7">
        <f t="shared" si="123"/>
        <v>0</v>
      </c>
      <c r="CX7">
        <v>110.547</v>
      </c>
      <c r="CY7">
        <v>309568</v>
      </c>
      <c r="CZ7">
        <f t="shared" si="124"/>
        <v>270081</v>
      </c>
      <c r="DA7">
        <f t="shared" si="124"/>
        <v>316686</v>
      </c>
      <c r="DB7">
        <f t="shared" si="124"/>
        <v>261506</v>
      </c>
      <c r="DC7">
        <f t="shared" si="124"/>
        <v>286323</v>
      </c>
      <c r="DD7">
        <f t="shared" si="124"/>
        <v>0</v>
      </c>
      <c r="DE7">
        <v>1.2602100000000001</v>
      </c>
      <c r="DF7">
        <f t="shared" si="125"/>
        <v>1.24411</v>
      </c>
      <c r="DG7">
        <f t="shared" si="125"/>
        <v>1.2309099999999999</v>
      </c>
      <c r="DH7">
        <f t="shared" si="125"/>
        <v>1.22871</v>
      </c>
      <c r="DI7">
        <f t="shared" si="125"/>
        <v>1.2459100000000001</v>
      </c>
      <c r="DJ7">
        <f t="shared" si="125"/>
        <v>0</v>
      </c>
      <c r="DK7">
        <v>1.28068</v>
      </c>
      <c r="DL7">
        <f t="shared" si="126"/>
        <v>1.26197</v>
      </c>
      <c r="DM7">
        <f t="shared" si="126"/>
        <v>1.2589999999999999</v>
      </c>
      <c r="DN7">
        <f t="shared" si="126"/>
        <v>1.24499</v>
      </c>
      <c r="DO7">
        <f t="shared" si="126"/>
        <v>1.2486699999999999</v>
      </c>
      <c r="DP7">
        <f t="shared" si="126"/>
        <v>0</v>
      </c>
      <c r="DQ7">
        <v>1.25257</v>
      </c>
      <c r="DR7">
        <f t="shared" si="127"/>
        <v>1.2424900000000001</v>
      </c>
      <c r="DS7">
        <f t="shared" si="127"/>
        <v>1.23021</v>
      </c>
      <c r="DT7">
        <f t="shared" si="127"/>
        <v>1.2282200000000001</v>
      </c>
      <c r="DU7">
        <f t="shared" si="127"/>
        <v>1.2252099999999999</v>
      </c>
      <c r="DV7">
        <f t="shared" si="127"/>
        <v>0</v>
      </c>
      <c r="DW7">
        <v>1.25654</v>
      </c>
      <c r="DX7">
        <v>247574</v>
      </c>
      <c r="DY7">
        <f t="shared" si="128"/>
        <v>228738</v>
      </c>
      <c r="DZ7">
        <f t="shared" si="128"/>
        <v>279222</v>
      </c>
      <c r="EA7">
        <f t="shared" si="128"/>
        <v>224349</v>
      </c>
      <c r="EB7">
        <f t="shared" si="128"/>
        <v>261890</v>
      </c>
      <c r="EC7">
        <f t="shared" si="128"/>
        <v>0</v>
      </c>
      <c r="ED7">
        <v>0.74002000000000001</v>
      </c>
      <c r="EE7">
        <f t="shared" si="129"/>
        <v>0.74731999999999998</v>
      </c>
      <c r="EF7">
        <f t="shared" si="129"/>
        <v>0.75172000000000005</v>
      </c>
      <c r="EG7">
        <f t="shared" si="129"/>
        <v>0.75712000000000002</v>
      </c>
      <c r="EH7">
        <f t="shared" si="129"/>
        <v>0.74812000000000001</v>
      </c>
      <c r="EI7">
        <f t="shared" si="129"/>
        <v>0</v>
      </c>
      <c r="EJ7">
        <v>0.74148000000000003</v>
      </c>
      <c r="EK7">
        <f t="shared" si="130"/>
        <v>0.75029999999999997</v>
      </c>
      <c r="EL7">
        <f t="shared" si="130"/>
        <v>0.75988</v>
      </c>
      <c r="EM7">
        <f t="shared" si="130"/>
        <v>0.76015999999999995</v>
      </c>
      <c r="EN7">
        <f t="shared" si="130"/>
        <v>0.76166</v>
      </c>
      <c r="EO7">
        <f t="shared" si="130"/>
        <v>0</v>
      </c>
      <c r="EP7">
        <v>0.72894000000000003</v>
      </c>
      <c r="EQ7">
        <f t="shared" si="131"/>
        <v>0.73923000000000005</v>
      </c>
      <c r="ER7">
        <f t="shared" si="131"/>
        <v>0.74095</v>
      </c>
      <c r="ES7">
        <f t="shared" si="131"/>
        <v>0.74441000000000002</v>
      </c>
      <c r="ET7">
        <f t="shared" si="131"/>
        <v>0.74765000000000004</v>
      </c>
      <c r="EU7">
        <f t="shared" si="131"/>
        <v>0</v>
      </c>
      <c r="EV7">
        <v>0.73623000000000005</v>
      </c>
      <c r="EW7">
        <v>252344</v>
      </c>
      <c r="EX7">
        <f t="shared" si="132"/>
        <v>232486</v>
      </c>
      <c r="EY7">
        <f t="shared" si="132"/>
        <v>237429</v>
      </c>
      <c r="EZ7">
        <f t="shared" si="132"/>
        <v>196436</v>
      </c>
      <c r="FA7">
        <f t="shared" si="132"/>
        <v>210589</v>
      </c>
      <c r="FB7">
        <f t="shared" si="132"/>
        <v>0</v>
      </c>
      <c r="FC7">
        <v>0.69974000000000003</v>
      </c>
      <c r="FD7">
        <f t="shared" si="133"/>
        <v>0.69804999999999995</v>
      </c>
      <c r="FE7">
        <f t="shared" si="133"/>
        <v>0.70193000000000005</v>
      </c>
      <c r="FF7">
        <f t="shared" si="133"/>
        <v>0.70547000000000004</v>
      </c>
      <c r="FG7">
        <f t="shared" si="133"/>
        <v>0.69272999999999996</v>
      </c>
      <c r="FH7">
        <f t="shared" si="133"/>
        <v>0</v>
      </c>
      <c r="FI7">
        <v>0.70033000000000001</v>
      </c>
      <c r="FJ7">
        <f t="shared" si="134"/>
        <v>0.70443999999999996</v>
      </c>
      <c r="FK7">
        <f t="shared" si="134"/>
        <v>0.71052000000000004</v>
      </c>
      <c r="FL7">
        <f t="shared" si="134"/>
        <v>0.70862999999999998</v>
      </c>
      <c r="FM7">
        <f t="shared" si="134"/>
        <v>0.70953999999999995</v>
      </c>
      <c r="FN7">
        <f t="shared" si="134"/>
        <v>0</v>
      </c>
      <c r="FO7">
        <v>0.68806999999999996</v>
      </c>
      <c r="FP7">
        <f t="shared" si="135"/>
        <v>0.69172999999999996</v>
      </c>
      <c r="FQ7">
        <f t="shared" si="135"/>
        <v>0.69230000000000003</v>
      </c>
      <c r="FR7">
        <f t="shared" si="135"/>
        <v>0.69464999999999999</v>
      </c>
      <c r="FS7">
        <f t="shared" si="135"/>
        <v>0.69245999999999996</v>
      </c>
      <c r="FT7">
        <f t="shared" si="135"/>
        <v>0</v>
      </c>
      <c r="FU7">
        <v>0.69772000000000001</v>
      </c>
      <c r="FV7">
        <v>307559</v>
      </c>
      <c r="FW7">
        <f t="shared" si="136"/>
        <v>277214</v>
      </c>
      <c r="FX7">
        <f t="shared" si="136"/>
        <v>286536</v>
      </c>
      <c r="FY7">
        <f t="shared" si="136"/>
        <v>257577</v>
      </c>
      <c r="FZ7">
        <f t="shared" si="136"/>
        <v>265713</v>
      </c>
      <c r="GA7">
        <f t="shared" si="136"/>
        <v>0</v>
      </c>
      <c r="GB7">
        <v>1.26553</v>
      </c>
      <c r="GC7">
        <f t="shared" si="137"/>
        <v>1.2682100000000001</v>
      </c>
      <c r="GD7">
        <f t="shared" si="137"/>
        <v>1.2719199999999999</v>
      </c>
      <c r="GE7">
        <f t="shared" si="137"/>
        <v>1.27488</v>
      </c>
      <c r="GF7">
        <f t="shared" si="137"/>
        <v>1.2721499999999999</v>
      </c>
      <c r="GG7">
        <f t="shared" si="137"/>
        <v>0</v>
      </c>
      <c r="GH7">
        <v>1.26739</v>
      </c>
      <c r="GI7">
        <f t="shared" si="138"/>
        <v>1.2759400000000001</v>
      </c>
      <c r="GJ7">
        <f t="shared" si="138"/>
        <v>1.2805</v>
      </c>
      <c r="GK7">
        <f t="shared" si="138"/>
        <v>1.2817499999999999</v>
      </c>
      <c r="GL7">
        <f t="shared" si="138"/>
        <v>1.2856399999999999</v>
      </c>
      <c r="GM7">
        <f t="shared" si="138"/>
        <v>0</v>
      </c>
      <c r="GN7">
        <v>1.2501800000000001</v>
      </c>
      <c r="GO7">
        <f t="shared" si="139"/>
        <v>1.26189</v>
      </c>
      <c r="GP7">
        <f t="shared" si="139"/>
        <v>1.2567299999999999</v>
      </c>
      <c r="GQ7">
        <f t="shared" si="139"/>
        <v>1.2710399999999999</v>
      </c>
      <c r="GR7">
        <f t="shared" si="139"/>
        <v>1.2712699999999999</v>
      </c>
      <c r="GS7">
        <f t="shared" si="139"/>
        <v>0</v>
      </c>
      <c r="GT7">
        <v>1.26414</v>
      </c>
      <c r="GU7">
        <v>163645</v>
      </c>
      <c r="GV7">
        <f t="shared" si="140"/>
        <v>153717</v>
      </c>
      <c r="GW7">
        <f t="shared" si="140"/>
        <v>197417</v>
      </c>
      <c r="GX7">
        <f t="shared" si="140"/>
        <v>172524</v>
      </c>
      <c r="GY7">
        <f t="shared" si="140"/>
        <v>188025</v>
      </c>
      <c r="GZ7">
        <f t="shared" si="140"/>
        <v>0</v>
      </c>
      <c r="HA7">
        <v>1.08491</v>
      </c>
      <c r="HB7">
        <f t="shared" si="141"/>
        <v>1.0854600000000001</v>
      </c>
      <c r="HC7">
        <f t="shared" si="141"/>
        <v>1.09192</v>
      </c>
      <c r="HD7">
        <f t="shared" si="141"/>
        <v>1.09412</v>
      </c>
      <c r="HE7">
        <f t="shared" si="141"/>
        <v>1.0934200000000001</v>
      </c>
      <c r="HF7">
        <f t="shared" si="141"/>
        <v>0</v>
      </c>
      <c r="HG7">
        <v>1.0862700000000001</v>
      </c>
      <c r="HH7">
        <f t="shared" si="142"/>
        <v>1.08647</v>
      </c>
      <c r="HI7">
        <f t="shared" si="142"/>
        <v>1.09456</v>
      </c>
      <c r="HJ7">
        <f t="shared" si="142"/>
        <v>1.09867</v>
      </c>
      <c r="HK7">
        <f t="shared" si="142"/>
        <v>1.09762</v>
      </c>
      <c r="HL7">
        <f t="shared" si="142"/>
        <v>0</v>
      </c>
      <c r="HM7">
        <v>1.08114</v>
      </c>
      <c r="HN7">
        <f t="shared" si="143"/>
        <v>1.0804199999999999</v>
      </c>
      <c r="HO7">
        <f t="shared" si="143"/>
        <v>1.0823</v>
      </c>
      <c r="HP7">
        <f t="shared" si="143"/>
        <v>1.09213</v>
      </c>
      <c r="HQ7">
        <f t="shared" si="143"/>
        <v>1.0932599999999999</v>
      </c>
      <c r="HR7">
        <f t="shared" si="143"/>
        <v>0</v>
      </c>
      <c r="HS7">
        <v>1.0823700000000001</v>
      </c>
      <c r="HT7">
        <v>318505</v>
      </c>
      <c r="HU7">
        <f t="shared" si="144"/>
        <v>286040</v>
      </c>
      <c r="HV7">
        <f t="shared" si="144"/>
        <v>353660</v>
      </c>
      <c r="HW7">
        <f t="shared" si="144"/>
        <v>327796</v>
      </c>
      <c r="HX7">
        <f t="shared" si="144"/>
        <v>355795</v>
      </c>
      <c r="HY7">
        <f t="shared" si="144"/>
        <v>0</v>
      </c>
      <c r="HZ7">
        <v>119.60299999999999</v>
      </c>
      <c r="IA7">
        <f t="shared" si="145"/>
        <v>120.21599999999999</v>
      </c>
      <c r="IB7">
        <f t="shared" si="145"/>
        <v>120.395</v>
      </c>
      <c r="IC7">
        <f t="shared" si="145"/>
        <v>120.511</v>
      </c>
      <c r="ID7">
        <f t="shared" si="145"/>
        <v>119.30800000000001</v>
      </c>
      <c r="IE7">
        <f t="shared" si="145"/>
        <v>0</v>
      </c>
      <c r="IF7">
        <v>120.28100000000001</v>
      </c>
      <c r="IG7">
        <f t="shared" si="146"/>
        <v>120.72799999999999</v>
      </c>
      <c r="IH7">
        <f t="shared" si="146"/>
        <v>120.833</v>
      </c>
      <c r="II7">
        <f t="shared" si="146"/>
        <v>120.896</v>
      </c>
      <c r="IJ7">
        <f t="shared" si="146"/>
        <v>120.986</v>
      </c>
      <c r="IK7">
        <f t="shared" si="146"/>
        <v>0</v>
      </c>
      <c r="IL7">
        <v>118.651</v>
      </c>
      <c r="IM7">
        <f t="shared" si="147"/>
        <v>119.554</v>
      </c>
      <c r="IN7">
        <f t="shared" si="147"/>
        <v>118.995</v>
      </c>
      <c r="IO7">
        <f t="shared" si="147"/>
        <v>119.628</v>
      </c>
      <c r="IP7">
        <f t="shared" si="147"/>
        <v>118.866</v>
      </c>
      <c r="IQ7">
        <f t="shared" si="147"/>
        <v>0</v>
      </c>
      <c r="IR7">
        <v>120.18300000000001</v>
      </c>
      <c r="IS7">
        <v>168833</v>
      </c>
      <c r="IT7">
        <f t="shared" si="148"/>
        <v>153703</v>
      </c>
      <c r="IU7">
        <f t="shared" si="148"/>
        <v>158902</v>
      </c>
      <c r="IV7">
        <f t="shared" si="148"/>
        <v>136286</v>
      </c>
      <c r="IW7">
        <f t="shared" si="148"/>
        <v>141027</v>
      </c>
      <c r="IX7">
        <f t="shared" si="148"/>
        <v>0</v>
      </c>
      <c r="IY7">
        <v>0.72658</v>
      </c>
      <c r="IZ7">
        <f t="shared" si="149"/>
        <v>0.73248000000000002</v>
      </c>
      <c r="JA7">
        <f t="shared" si="149"/>
        <v>0.74473</v>
      </c>
      <c r="JB7">
        <f t="shared" si="149"/>
        <v>0.74455000000000005</v>
      </c>
      <c r="JC7">
        <f t="shared" si="149"/>
        <v>0.73916000000000004</v>
      </c>
      <c r="JD7">
        <f t="shared" si="149"/>
        <v>0</v>
      </c>
      <c r="JE7">
        <v>0.73333999999999999</v>
      </c>
      <c r="JF7">
        <f t="shared" si="150"/>
        <v>0.73701000000000005</v>
      </c>
      <c r="JG7">
        <f t="shared" si="150"/>
        <v>0.74817</v>
      </c>
      <c r="JH7">
        <f t="shared" si="150"/>
        <v>0.74829999999999997</v>
      </c>
      <c r="JI7">
        <f t="shared" si="150"/>
        <v>0.74802999999999997</v>
      </c>
      <c r="JJ7">
        <f t="shared" si="150"/>
        <v>0</v>
      </c>
      <c r="JK7">
        <v>0.71725000000000005</v>
      </c>
      <c r="JL7">
        <f t="shared" si="151"/>
        <v>0.72748999999999997</v>
      </c>
      <c r="JM7">
        <f t="shared" si="151"/>
        <v>0.72780999999999996</v>
      </c>
      <c r="JN7">
        <f t="shared" si="151"/>
        <v>0.74165999999999999</v>
      </c>
      <c r="JO7">
        <f t="shared" si="151"/>
        <v>0.73626000000000003</v>
      </c>
      <c r="JP7">
        <f t="shared" si="151"/>
        <v>0</v>
      </c>
      <c r="JQ7">
        <v>0.73165000000000002</v>
      </c>
      <c r="JR7">
        <v>230393</v>
      </c>
      <c r="JS7">
        <f t="shared" si="152"/>
        <v>207414</v>
      </c>
      <c r="JT7">
        <f t="shared" si="152"/>
        <v>224786</v>
      </c>
      <c r="JU7">
        <f t="shared" si="152"/>
        <v>198478</v>
      </c>
      <c r="JV7">
        <f t="shared" si="152"/>
        <v>229320</v>
      </c>
      <c r="JW7">
        <f t="shared" si="152"/>
        <v>0</v>
      </c>
      <c r="JX7">
        <v>0.67828999999999995</v>
      </c>
      <c r="JY7">
        <f t="shared" si="153"/>
        <v>0.68176999999999999</v>
      </c>
      <c r="JZ7">
        <f t="shared" si="153"/>
        <v>0.69025999999999998</v>
      </c>
      <c r="KA7">
        <f t="shared" si="153"/>
        <v>0.69286000000000003</v>
      </c>
      <c r="KB7">
        <f t="shared" si="153"/>
        <v>0.68989</v>
      </c>
      <c r="KC7">
        <f t="shared" si="153"/>
        <v>0</v>
      </c>
      <c r="KD7">
        <v>0.68120000000000003</v>
      </c>
      <c r="KE7">
        <f t="shared" si="154"/>
        <v>0.68603999999999998</v>
      </c>
      <c r="KF7">
        <f t="shared" si="154"/>
        <v>0.70016</v>
      </c>
      <c r="KG7">
        <f t="shared" si="154"/>
        <v>0.69750999999999996</v>
      </c>
      <c r="KH7">
        <f t="shared" si="154"/>
        <v>0.69725000000000004</v>
      </c>
      <c r="KI7">
        <f t="shared" si="154"/>
        <v>0</v>
      </c>
      <c r="KJ7">
        <v>0.67</v>
      </c>
      <c r="KK7">
        <f t="shared" si="155"/>
        <v>0.67971000000000004</v>
      </c>
      <c r="KL7">
        <f t="shared" si="155"/>
        <v>0.67801</v>
      </c>
      <c r="KM7">
        <f t="shared" si="155"/>
        <v>0.68923000000000001</v>
      </c>
      <c r="KN7">
        <f t="shared" si="155"/>
        <v>0.68789</v>
      </c>
      <c r="KO7">
        <f t="shared" si="155"/>
        <v>0</v>
      </c>
      <c r="KP7">
        <v>0.67703000000000002</v>
      </c>
      <c r="KQ7">
        <v>188691</v>
      </c>
      <c r="KR7">
        <f t="shared" si="156"/>
        <v>184571</v>
      </c>
      <c r="KS7">
        <f t="shared" si="156"/>
        <v>182716</v>
      </c>
      <c r="KT7">
        <f t="shared" si="156"/>
        <v>167472</v>
      </c>
      <c r="KU7">
        <f t="shared" si="156"/>
        <v>180545</v>
      </c>
      <c r="KV7">
        <f t="shared" si="156"/>
        <v>0</v>
      </c>
      <c r="KW7">
        <v>0.64149999999999996</v>
      </c>
      <c r="KX7">
        <f t="shared" si="157"/>
        <v>0.63831000000000004</v>
      </c>
      <c r="KY7">
        <f t="shared" si="157"/>
        <v>0.64463999999999999</v>
      </c>
      <c r="KZ7">
        <f t="shared" si="157"/>
        <v>0.64710999999999996</v>
      </c>
      <c r="LA7">
        <f t="shared" si="157"/>
        <v>0.63861999999999997</v>
      </c>
      <c r="LB7">
        <f t="shared" si="157"/>
        <v>0</v>
      </c>
      <c r="LC7">
        <v>0.64390999999999998</v>
      </c>
      <c r="LD7">
        <f t="shared" si="158"/>
        <v>0.64617000000000002</v>
      </c>
      <c r="LE7">
        <f t="shared" si="158"/>
        <v>0.65459999999999996</v>
      </c>
      <c r="LF7">
        <f t="shared" si="158"/>
        <v>0.6502</v>
      </c>
      <c r="LG7">
        <f t="shared" si="158"/>
        <v>0.64981999999999995</v>
      </c>
      <c r="LH7">
        <f t="shared" si="158"/>
        <v>0</v>
      </c>
      <c r="LI7">
        <v>0.63302999999999998</v>
      </c>
      <c r="LJ7">
        <f t="shared" si="159"/>
        <v>0.63543000000000005</v>
      </c>
      <c r="LK7">
        <f t="shared" si="159"/>
        <v>0.63338000000000005</v>
      </c>
      <c r="LL7">
        <f t="shared" si="159"/>
        <v>0.64229999999999998</v>
      </c>
      <c r="LM7">
        <f t="shared" si="159"/>
        <v>0.63768999999999998</v>
      </c>
      <c r="LN7">
        <f t="shared" si="159"/>
        <v>0</v>
      </c>
      <c r="LO7">
        <v>0.64168000000000003</v>
      </c>
      <c r="LP7">
        <v>267148</v>
      </c>
      <c r="LQ7">
        <f t="shared" si="160"/>
        <v>238469</v>
      </c>
      <c r="LR7">
        <f t="shared" si="160"/>
        <v>272169</v>
      </c>
      <c r="LS7">
        <f t="shared" si="160"/>
        <v>252133</v>
      </c>
      <c r="LT7">
        <f t="shared" si="160"/>
        <v>258263</v>
      </c>
      <c r="LU7">
        <f t="shared" si="160"/>
        <v>0</v>
      </c>
      <c r="LV7">
        <v>0.85599000000000003</v>
      </c>
      <c r="LW7">
        <f t="shared" si="161"/>
        <v>0.85416000000000003</v>
      </c>
      <c r="LX7">
        <f t="shared" si="161"/>
        <v>0.85724</v>
      </c>
      <c r="LY7">
        <f t="shared" si="161"/>
        <v>0.85719999999999996</v>
      </c>
      <c r="LZ7">
        <f t="shared" si="161"/>
        <v>0.85689000000000004</v>
      </c>
      <c r="MA7">
        <f t="shared" si="161"/>
        <v>0</v>
      </c>
      <c r="MB7">
        <v>0.86695999999999995</v>
      </c>
      <c r="MC7">
        <f t="shared" si="162"/>
        <v>0.85794999999999999</v>
      </c>
      <c r="MD7">
        <f t="shared" si="162"/>
        <v>0.86177000000000004</v>
      </c>
      <c r="ME7">
        <f t="shared" si="162"/>
        <v>0.86153999999999997</v>
      </c>
      <c r="MF7">
        <f t="shared" si="162"/>
        <v>0.86043000000000003</v>
      </c>
      <c r="MG7">
        <f t="shared" si="162"/>
        <v>0</v>
      </c>
      <c r="MH7">
        <v>0.85404000000000002</v>
      </c>
      <c r="MI7">
        <f t="shared" si="163"/>
        <v>0.85033999999999998</v>
      </c>
      <c r="MJ7">
        <f t="shared" si="163"/>
        <v>0.85353000000000001</v>
      </c>
      <c r="MK7">
        <f t="shared" si="163"/>
        <v>0.85634999999999994</v>
      </c>
      <c r="ML7">
        <f t="shared" si="163"/>
        <v>0.85304000000000002</v>
      </c>
      <c r="MM7">
        <f t="shared" si="163"/>
        <v>0</v>
      </c>
      <c r="MN7">
        <v>0.85609000000000002</v>
      </c>
      <c r="MO7">
        <v>497071</v>
      </c>
      <c r="MP7">
        <f t="shared" si="164"/>
        <v>442791</v>
      </c>
      <c r="MQ7">
        <f t="shared" si="164"/>
        <v>532798</v>
      </c>
      <c r="MR7">
        <f t="shared" si="164"/>
        <v>464119</v>
      </c>
      <c r="MS7">
        <f t="shared" si="164"/>
        <v>488992</v>
      </c>
      <c r="MT7">
        <f t="shared" si="164"/>
        <v>0</v>
      </c>
      <c r="MU7">
        <v>151.35400000000001</v>
      </c>
      <c r="MV7">
        <f t="shared" si="165"/>
        <v>152.82400000000001</v>
      </c>
      <c r="MW7">
        <f t="shared" si="165"/>
        <v>153.35599999999999</v>
      </c>
      <c r="MX7">
        <f t="shared" si="165"/>
        <v>153.785</v>
      </c>
      <c r="MY7">
        <f t="shared" si="165"/>
        <v>152.02699999999999</v>
      </c>
      <c r="MZ7">
        <f t="shared" si="165"/>
        <v>0</v>
      </c>
      <c r="NA7">
        <v>152.16</v>
      </c>
      <c r="NB7">
        <f t="shared" si="166"/>
        <v>153.48500000000001</v>
      </c>
      <c r="NC7">
        <f t="shared" si="166"/>
        <v>154.07300000000001</v>
      </c>
      <c r="ND7">
        <f t="shared" si="166"/>
        <v>154.227</v>
      </c>
      <c r="NE7">
        <f t="shared" si="166"/>
        <v>155.155</v>
      </c>
      <c r="NF7">
        <f t="shared" si="166"/>
        <v>0</v>
      </c>
      <c r="NG7">
        <v>148.459</v>
      </c>
      <c r="NH7">
        <f t="shared" si="167"/>
        <v>151.42500000000001</v>
      </c>
      <c r="NI7">
        <f t="shared" si="167"/>
        <v>150.66499999999999</v>
      </c>
      <c r="NJ7">
        <f t="shared" si="167"/>
        <v>152.614</v>
      </c>
      <c r="NK7">
        <f t="shared" si="167"/>
        <v>151.31200000000001</v>
      </c>
      <c r="NL7">
        <f t="shared" si="167"/>
        <v>0</v>
      </c>
      <c r="NM7">
        <v>151.964</v>
      </c>
      <c r="NN7">
        <v>443797</v>
      </c>
      <c r="NO7">
        <f t="shared" si="168"/>
        <v>396408</v>
      </c>
      <c r="NP7">
        <f t="shared" si="168"/>
        <v>410926</v>
      </c>
      <c r="NQ7">
        <f t="shared" si="168"/>
        <v>318487</v>
      </c>
      <c r="NR7">
        <f t="shared" si="168"/>
        <v>353474</v>
      </c>
      <c r="NS7">
        <f t="shared" si="168"/>
        <v>0</v>
      </c>
      <c r="NT7">
        <v>1.7339100000000001</v>
      </c>
      <c r="NU7">
        <f t="shared" si="169"/>
        <v>1.72607</v>
      </c>
      <c r="NV7">
        <f t="shared" si="169"/>
        <v>1.698</v>
      </c>
      <c r="NW7">
        <f t="shared" si="169"/>
        <v>1.7012799999999999</v>
      </c>
      <c r="NX7">
        <f t="shared" si="169"/>
        <v>1.71522</v>
      </c>
      <c r="NY7">
        <f t="shared" si="169"/>
        <v>0</v>
      </c>
      <c r="NZ7">
        <v>1.75682</v>
      </c>
      <c r="OA7">
        <f t="shared" si="170"/>
        <v>1.7427299999999999</v>
      </c>
      <c r="OB7">
        <f t="shared" si="170"/>
        <v>1.7339599999999999</v>
      </c>
      <c r="OC7">
        <f t="shared" si="170"/>
        <v>1.7192700000000001</v>
      </c>
      <c r="OD7">
        <f t="shared" si="170"/>
        <v>1.7259199999999999</v>
      </c>
      <c r="OE7">
        <f t="shared" si="170"/>
        <v>0</v>
      </c>
      <c r="OF7">
        <v>1.71496</v>
      </c>
      <c r="OG7">
        <f t="shared" si="171"/>
        <v>1.72516</v>
      </c>
      <c r="OH7">
        <f t="shared" si="171"/>
        <v>1.69736</v>
      </c>
      <c r="OI7">
        <f t="shared" si="171"/>
        <v>1.7007399999999999</v>
      </c>
      <c r="OJ7">
        <f t="shared" si="171"/>
        <v>1.7068399999999999</v>
      </c>
      <c r="OK7">
        <f t="shared" si="171"/>
        <v>0</v>
      </c>
      <c r="OL7">
        <v>1.7272799999999999</v>
      </c>
      <c r="OM7">
        <v>475538</v>
      </c>
      <c r="ON7">
        <f t="shared" si="172"/>
        <v>399737</v>
      </c>
      <c r="OO7">
        <f t="shared" si="172"/>
        <v>434789</v>
      </c>
      <c r="OP7">
        <f t="shared" si="172"/>
        <v>351136</v>
      </c>
      <c r="OQ7">
        <f t="shared" si="172"/>
        <v>400519</v>
      </c>
      <c r="OR7">
        <f t="shared" si="172"/>
        <v>0</v>
      </c>
      <c r="OS7">
        <v>1.8573599999999999</v>
      </c>
      <c r="OT7">
        <f t="shared" si="173"/>
        <v>1.8527199999999999</v>
      </c>
      <c r="OU7">
        <f t="shared" si="173"/>
        <v>1.83501</v>
      </c>
      <c r="OV7">
        <f t="shared" si="173"/>
        <v>1.83213</v>
      </c>
      <c r="OW7">
        <f t="shared" si="173"/>
        <v>1.8391999999999999</v>
      </c>
      <c r="OX7">
        <f t="shared" si="173"/>
        <v>0</v>
      </c>
      <c r="OY7">
        <v>1.86938</v>
      </c>
      <c r="OZ7">
        <f t="shared" si="174"/>
        <v>1.8650800000000001</v>
      </c>
      <c r="PA7">
        <f t="shared" si="174"/>
        <v>1.85873</v>
      </c>
      <c r="PB7">
        <f t="shared" si="174"/>
        <v>1.8484799999999999</v>
      </c>
      <c r="PC7">
        <f t="shared" si="174"/>
        <v>1.85232</v>
      </c>
      <c r="PD7">
        <f t="shared" si="174"/>
        <v>0</v>
      </c>
      <c r="PE7">
        <v>1.85249</v>
      </c>
      <c r="PF7">
        <f t="shared" si="175"/>
        <v>1.84982</v>
      </c>
      <c r="PG7">
        <f t="shared" si="175"/>
        <v>1.8254900000000001</v>
      </c>
      <c r="PH7">
        <f t="shared" si="175"/>
        <v>1.8252299999999999</v>
      </c>
      <c r="PI7">
        <f t="shared" si="175"/>
        <v>1.82599</v>
      </c>
      <c r="PJ7">
        <f t="shared" si="175"/>
        <v>0</v>
      </c>
      <c r="PK7">
        <v>1.8667499999999999</v>
      </c>
      <c r="PL7">
        <v>395610</v>
      </c>
      <c r="PM7">
        <f t="shared" si="176"/>
        <v>336952</v>
      </c>
      <c r="PN7">
        <f t="shared" si="176"/>
        <v>421232</v>
      </c>
      <c r="PO7">
        <f t="shared" si="176"/>
        <v>352436</v>
      </c>
      <c r="PP7">
        <f t="shared" si="176"/>
        <v>382460</v>
      </c>
      <c r="PQ7">
        <f t="shared" si="176"/>
        <v>0</v>
      </c>
      <c r="PR7">
        <v>129.732</v>
      </c>
      <c r="PS7">
        <f t="shared" si="177"/>
        <v>130.672</v>
      </c>
      <c r="PT7">
        <f t="shared" si="177"/>
        <v>131.59</v>
      </c>
      <c r="PU7">
        <f t="shared" si="177"/>
        <v>132.09800000000001</v>
      </c>
      <c r="PV7">
        <f t="shared" si="177"/>
        <v>130.54</v>
      </c>
      <c r="PW7">
        <f t="shared" si="177"/>
        <v>0</v>
      </c>
      <c r="PX7">
        <v>130.29499999999999</v>
      </c>
      <c r="PY7">
        <f t="shared" si="178"/>
        <v>131.08699999999999</v>
      </c>
      <c r="PZ7">
        <f t="shared" si="178"/>
        <v>131.86699999999999</v>
      </c>
      <c r="QA7">
        <f t="shared" si="178"/>
        <v>132.43</v>
      </c>
      <c r="QB7">
        <f t="shared" si="178"/>
        <v>132.69200000000001</v>
      </c>
      <c r="QC7">
        <f t="shared" si="178"/>
        <v>0</v>
      </c>
      <c r="QD7">
        <v>128.59200000000001</v>
      </c>
      <c r="QE7">
        <f t="shared" si="179"/>
        <v>129.6</v>
      </c>
      <c r="QF7">
        <f t="shared" si="179"/>
        <v>129.62</v>
      </c>
      <c r="QG7">
        <f t="shared" si="179"/>
        <v>131.27699999999999</v>
      </c>
      <c r="QH7">
        <f t="shared" si="179"/>
        <v>130.03800000000001</v>
      </c>
      <c r="QI7">
        <f t="shared" si="179"/>
        <v>0</v>
      </c>
      <c r="QJ7">
        <v>130.10599999999999</v>
      </c>
      <c r="QK7">
        <v>457879</v>
      </c>
      <c r="QL7">
        <f t="shared" si="180"/>
        <v>395146</v>
      </c>
      <c r="QM7">
        <f t="shared" si="180"/>
        <v>449101</v>
      </c>
      <c r="QN7">
        <f t="shared" si="180"/>
        <v>397222</v>
      </c>
      <c r="QO7">
        <f t="shared" si="180"/>
        <v>435114</v>
      </c>
      <c r="QP7">
        <f t="shared" si="180"/>
        <v>0</v>
      </c>
      <c r="QQ7">
        <v>1.48732</v>
      </c>
      <c r="QR7">
        <f t="shared" si="181"/>
        <v>1.4762200000000001</v>
      </c>
      <c r="QS7">
        <f t="shared" si="181"/>
        <v>1.4578</v>
      </c>
      <c r="QT7">
        <f t="shared" si="181"/>
        <v>1.46502</v>
      </c>
      <c r="QU7">
        <f t="shared" si="181"/>
        <v>1.47604</v>
      </c>
      <c r="QV7">
        <f t="shared" si="181"/>
        <v>0</v>
      </c>
      <c r="QW7">
        <v>1.50997</v>
      </c>
      <c r="QX7">
        <f t="shared" si="182"/>
        <v>1.48983</v>
      </c>
      <c r="QY7">
        <f t="shared" si="182"/>
        <v>1.4914799999999999</v>
      </c>
      <c r="QZ7">
        <f t="shared" si="182"/>
        <v>1.47716</v>
      </c>
      <c r="RA7">
        <f t="shared" si="182"/>
        <v>1.48251</v>
      </c>
      <c r="RB7">
        <f t="shared" si="182"/>
        <v>0</v>
      </c>
      <c r="RC7">
        <v>1.4761</v>
      </c>
      <c r="RD7">
        <f t="shared" si="183"/>
        <v>1.4692499999999999</v>
      </c>
      <c r="RE7">
        <f t="shared" si="183"/>
        <v>1.4578</v>
      </c>
      <c r="RF7">
        <f t="shared" si="183"/>
        <v>1.46133</v>
      </c>
      <c r="RG7">
        <f t="shared" si="183"/>
        <v>1.46556</v>
      </c>
      <c r="RH7">
        <f t="shared" si="183"/>
        <v>0</v>
      </c>
      <c r="RI7">
        <v>1.47882</v>
      </c>
      <c r="RJ7">
        <v>503442</v>
      </c>
      <c r="RK7">
        <f t="shared" si="184"/>
        <v>422719</v>
      </c>
      <c r="RL7">
        <f t="shared" si="184"/>
        <v>477823</v>
      </c>
      <c r="RM7">
        <f t="shared" si="184"/>
        <v>417545</v>
      </c>
      <c r="RN7">
        <f t="shared" si="184"/>
        <v>475567</v>
      </c>
      <c r="RO7">
        <f t="shared" si="184"/>
        <v>0</v>
      </c>
      <c r="RP7">
        <v>1.5935999999999999</v>
      </c>
      <c r="RQ7">
        <f t="shared" si="185"/>
        <v>1.58494</v>
      </c>
      <c r="RR7">
        <f t="shared" si="185"/>
        <v>1.57541</v>
      </c>
      <c r="RS7">
        <f t="shared" si="185"/>
        <v>1.5732200000000001</v>
      </c>
      <c r="RT7">
        <f t="shared" si="185"/>
        <v>1.5822499999999999</v>
      </c>
      <c r="RU7">
        <f t="shared" si="185"/>
        <v>0</v>
      </c>
      <c r="RV7">
        <v>1.6129599999999999</v>
      </c>
      <c r="RW7">
        <f t="shared" si="186"/>
        <v>1.59684</v>
      </c>
      <c r="RX7">
        <f t="shared" si="186"/>
        <v>1.5977699999999999</v>
      </c>
      <c r="RY7">
        <f t="shared" si="186"/>
        <v>1.5878099999999999</v>
      </c>
      <c r="RZ7">
        <f t="shared" si="186"/>
        <v>1.5871900000000001</v>
      </c>
      <c r="SA7">
        <f t="shared" si="186"/>
        <v>0</v>
      </c>
      <c r="SB7">
        <v>1.5895600000000001</v>
      </c>
      <c r="SC7">
        <f t="shared" si="187"/>
        <v>1.57745</v>
      </c>
      <c r="SD7">
        <f t="shared" si="187"/>
        <v>1.56149</v>
      </c>
      <c r="SE7">
        <f t="shared" si="187"/>
        <v>1.56938</v>
      </c>
      <c r="SF7">
        <f t="shared" si="187"/>
        <v>1.57074</v>
      </c>
      <c r="SG7">
        <f t="shared" si="187"/>
        <v>0</v>
      </c>
      <c r="SH7">
        <v>1.5981799999999999</v>
      </c>
      <c r="SI7">
        <v>227510</v>
      </c>
      <c r="SJ7">
        <f t="shared" si="188"/>
        <v>221241</v>
      </c>
      <c r="SK7">
        <f t="shared" si="188"/>
        <v>217844</v>
      </c>
      <c r="SL7">
        <f t="shared" si="188"/>
        <v>205420</v>
      </c>
      <c r="SM7">
        <f t="shared" si="188"/>
        <v>229424</v>
      </c>
      <c r="SN7">
        <f t="shared" si="188"/>
        <v>0</v>
      </c>
      <c r="SO7">
        <v>1.68299</v>
      </c>
      <c r="SP7">
        <f t="shared" si="189"/>
        <v>1.6949799999999999</v>
      </c>
      <c r="SQ7">
        <f t="shared" si="189"/>
        <v>1.68448</v>
      </c>
      <c r="SR7">
        <f t="shared" si="189"/>
        <v>1.6822299999999999</v>
      </c>
      <c r="SS7">
        <f t="shared" si="189"/>
        <v>1.70549</v>
      </c>
      <c r="ST7">
        <f t="shared" si="189"/>
        <v>0</v>
      </c>
      <c r="SU7">
        <v>1.7097</v>
      </c>
      <c r="SV7">
        <f t="shared" si="190"/>
        <v>1.70574</v>
      </c>
      <c r="SW7">
        <f t="shared" si="190"/>
        <v>1.7098599999999999</v>
      </c>
      <c r="SX7">
        <f t="shared" si="190"/>
        <v>1.70438</v>
      </c>
      <c r="SY7">
        <f t="shared" si="190"/>
        <v>1.71025</v>
      </c>
      <c r="SZ7">
        <f t="shared" si="190"/>
        <v>0</v>
      </c>
      <c r="TA7">
        <v>1.6820900000000001</v>
      </c>
      <c r="TB7">
        <f t="shared" si="191"/>
        <v>1.6776</v>
      </c>
      <c r="TC7">
        <f t="shared" si="191"/>
        <v>1.66936</v>
      </c>
      <c r="TD7">
        <f t="shared" si="191"/>
        <v>1.6821999999999999</v>
      </c>
      <c r="TE7">
        <f t="shared" si="191"/>
        <v>1.68408</v>
      </c>
      <c r="TF7">
        <f t="shared" si="191"/>
        <v>0</v>
      </c>
      <c r="TG7">
        <v>1.6866399999999999</v>
      </c>
      <c r="TH7">
        <v>288892</v>
      </c>
      <c r="TI7">
        <f t="shared" si="192"/>
        <v>245675</v>
      </c>
      <c r="TJ7">
        <f t="shared" si="192"/>
        <v>289361</v>
      </c>
      <c r="TK7">
        <f t="shared" si="192"/>
        <v>239835</v>
      </c>
      <c r="TL7">
        <f t="shared" si="192"/>
        <v>261974</v>
      </c>
      <c r="TM7">
        <f t="shared" si="192"/>
        <v>0</v>
      </c>
      <c r="TN7">
        <v>87.159000000000006</v>
      </c>
      <c r="TO7">
        <f t="shared" si="193"/>
        <v>88.245000000000005</v>
      </c>
      <c r="TP7">
        <f t="shared" si="193"/>
        <v>89.858999999999995</v>
      </c>
      <c r="TQ7">
        <f t="shared" si="193"/>
        <v>89.887</v>
      </c>
      <c r="TR7">
        <f t="shared" si="193"/>
        <v>88.165000000000006</v>
      </c>
      <c r="TS7">
        <f t="shared" si="193"/>
        <v>0</v>
      </c>
      <c r="TT7">
        <v>88.042000000000002</v>
      </c>
      <c r="TU7">
        <f t="shared" si="194"/>
        <v>88.715000000000003</v>
      </c>
      <c r="TV7">
        <f t="shared" si="194"/>
        <v>90.173000000000002</v>
      </c>
      <c r="TW7">
        <f t="shared" si="194"/>
        <v>90.188000000000002</v>
      </c>
      <c r="TX7">
        <f t="shared" si="194"/>
        <v>90.403999999999996</v>
      </c>
      <c r="TY7">
        <f t="shared" si="194"/>
        <v>0</v>
      </c>
      <c r="TZ7">
        <v>85.424999999999997</v>
      </c>
      <c r="UA7">
        <f t="shared" si="195"/>
        <v>87.055999999999997</v>
      </c>
      <c r="UB7">
        <f t="shared" si="195"/>
        <v>87.103999999999999</v>
      </c>
      <c r="UC7">
        <f t="shared" si="195"/>
        <v>88.903000000000006</v>
      </c>
      <c r="UD7">
        <f t="shared" si="195"/>
        <v>87.962999999999994</v>
      </c>
      <c r="UE7">
        <f t="shared" si="195"/>
        <v>0</v>
      </c>
      <c r="UF7">
        <v>87.963999999999999</v>
      </c>
      <c r="UG7">
        <v>331474</v>
      </c>
      <c r="UH7">
        <f t="shared" si="196"/>
        <v>319228</v>
      </c>
      <c r="UI7">
        <f t="shared" si="196"/>
        <v>382849</v>
      </c>
      <c r="UJ7">
        <f t="shared" si="196"/>
        <v>315171</v>
      </c>
      <c r="UK7">
        <f t="shared" si="196"/>
        <v>347240</v>
      </c>
      <c r="UL7">
        <f t="shared" si="196"/>
        <v>0</v>
      </c>
      <c r="UM7">
        <v>81.38</v>
      </c>
      <c r="UN7">
        <f t="shared" si="197"/>
        <v>82.224000000000004</v>
      </c>
      <c r="UO7">
        <f t="shared" si="197"/>
        <v>83.341999999999999</v>
      </c>
      <c r="UP7">
        <f t="shared" si="197"/>
        <v>83.774000000000001</v>
      </c>
      <c r="UQ7">
        <f t="shared" si="197"/>
        <v>82.325999999999993</v>
      </c>
      <c r="UR7">
        <f t="shared" si="197"/>
        <v>0</v>
      </c>
      <c r="US7">
        <v>81.656000000000006</v>
      </c>
      <c r="UT7">
        <f t="shared" si="198"/>
        <v>82.817999999999998</v>
      </c>
      <c r="UU7">
        <f t="shared" si="198"/>
        <v>84.192999999999998</v>
      </c>
      <c r="UV7">
        <f t="shared" si="198"/>
        <v>84.16</v>
      </c>
      <c r="UW7">
        <f t="shared" si="198"/>
        <v>84.254999999999995</v>
      </c>
      <c r="UX7">
        <f t="shared" si="198"/>
        <v>0</v>
      </c>
      <c r="UY7">
        <v>79.837999999999994</v>
      </c>
      <c r="UZ7">
        <f t="shared" si="199"/>
        <v>81.340999999999994</v>
      </c>
      <c r="VA7">
        <f t="shared" si="199"/>
        <v>81.319000000000003</v>
      </c>
      <c r="VB7">
        <f t="shared" si="199"/>
        <v>82.811999999999998</v>
      </c>
      <c r="VC7">
        <f t="shared" si="199"/>
        <v>82.13</v>
      </c>
      <c r="VD7">
        <f t="shared" si="199"/>
        <v>0</v>
      </c>
      <c r="VE7">
        <v>81.388999999999996</v>
      </c>
      <c r="VF7">
        <v>367024</v>
      </c>
      <c r="VG7">
        <f t="shared" si="200"/>
        <v>321090</v>
      </c>
      <c r="VH7">
        <f t="shared" si="200"/>
        <v>340915</v>
      </c>
      <c r="VI7">
        <f t="shared" si="200"/>
        <v>295750</v>
      </c>
      <c r="VJ7">
        <f t="shared" si="200"/>
        <v>312242</v>
      </c>
      <c r="VK7">
        <f t="shared" si="200"/>
        <v>0</v>
      </c>
      <c r="VL7">
        <v>76.983000000000004</v>
      </c>
      <c r="VM7">
        <f t="shared" si="201"/>
        <v>76.796999999999997</v>
      </c>
      <c r="VN7">
        <f t="shared" si="201"/>
        <v>77.841999999999999</v>
      </c>
      <c r="VO7">
        <f t="shared" si="201"/>
        <v>77.792000000000002</v>
      </c>
      <c r="VP7">
        <f t="shared" si="201"/>
        <v>76.236000000000004</v>
      </c>
      <c r="VQ7">
        <f t="shared" si="201"/>
        <v>0</v>
      </c>
      <c r="VR7">
        <v>77.287999999999997</v>
      </c>
      <c r="VS7">
        <f t="shared" si="202"/>
        <v>77.656000000000006</v>
      </c>
      <c r="VT7">
        <f t="shared" si="202"/>
        <v>78.768000000000001</v>
      </c>
      <c r="VU7">
        <f t="shared" si="202"/>
        <v>78.412999999999997</v>
      </c>
      <c r="VV7">
        <f t="shared" si="202"/>
        <v>78.477000000000004</v>
      </c>
      <c r="VW7">
        <f t="shared" si="202"/>
        <v>0</v>
      </c>
      <c r="VX7">
        <v>75.263999999999996</v>
      </c>
      <c r="VY7">
        <f t="shared" si="203"/>
        <v>76.305000000000007</v>
      </c>
      <c r="VZ7">
        <f t="shared" si="203"/>
        <v>75.971000000000004</v>
      </c>
      <c r="WA7">
        <f t="shared" si="203"/>
        <v>77.066000000000003</v>
      </c>
      <c r="WB7">
        <f t="shared" si="203"/>
        <v>76.215000000000003</v>
      </c>
      <c r="WC7">
        <f t="shared" si="203"/>
        <v>0</v>
      </c>
      <c r="WD7">
        <v>77.135999999999996</v>
      </c>
      <c r="WE7">
        <v>316316</v>
      </c>
      <c r="WF7">
        <f t="shared" si="204"/>
        <v>282022</v>
      </c>
      <c r="WG7">
        <f t="shared" si="204"/>
        <v>303581</v>
      </c>
      <c r="WH7">
        <f t="shared" si="204"/>
        <v>273584</v>
      </c>
      <c r="WI7">
        <f t="shared" si="204"/>
        <v>303322</v>
      </c>
      <c r="WJ7">
        <f t="shared" si="204"/>
        <v>0</v>
      </c>
      <c r="WK7">
        <v>0.93222000000000005</v>
      </c>
      <c r="WL7">
        <f t="shared" si="205"/>
        <v>0.93111999999999995</v>
      </c>
      <c r="WM7">
        <f t="shared" si="205"/>
        <v>0.92491999999999996</v>
      </c>
      <c r="WN7">
        <f t="shared" si="205"/>
        <v>0.93127000000000004</v>
      </c>
      <c r="WO7">
        <f t="shared" si="205"/>
        <v>0.93132999999999999</v>
      </c>
      <c r="WP7">
        <f t="shared" si="205"/>
        <v>0</v>
      </c>
      <c r="WQ7">
        <v>0.94186000000000003</v>
      </c>
      <c r="WR7">
        <f t="shared" si="206"/>
        <v>0.93754000000000004</v>
      </c>
      <c r="WS7">
        <f t="shared" si="206"/>
        <v>0.93766000000000005</v>
      </c>
      <c r="WT7">
        <f t="shared" si="206"/>
        <v>0.93462999999999996</v>
      </c>
      <c r="WU7">
        <f t="shared" si="206"/>
        <v>0.93606</v>
      </c>
      <c r="WV7">
        <f t="shared" si="206"/>
        <v>0</v>
      </c>
      <c r="WW7">
        <v>0.92171999999999998</v>
      </c>
      <c r="WX7">
        <f t="shared" si="207"/>
        <v>0.92964000000000002</v>
      </c>
      <c r="WY7">
        <f t="shared" si="207"/>
        <v>0.92471000000000003</v>
      </c>
      <c r="WZ7">
        <f t="shared" si="207"/>
        <v>0.92474000000000001</v>
      </c>
      <c r="XA7">
        <f t="shared" si="207"/>
        <v>0.92761000000000005</v>
      </c>
      <c r="XB7">
        <f t="shared" si="207"/>
        <v>0</v>
      </c>
      <c r="XC7">
        <v>0.92508999999999997</v>
      </c>
      <c r="XD7">
        <v>176861</v>
      </c>
      <c r="XE7">
        <f t="shared" si="208"/>
        <v>172336</v>
      </c>
      <c r="XF7">
        <f t="shared" si="208"/>
        <v>176017</v>
      </c>
      <c r="XG7">
        <f t="shared" si="208"/>
        <v>139480</v>
      </c>
      <c r="XH7">
        <f t="shared" si="208"/>
        <v>148684</v>
      </c>
      <c r="XI7">
        <f t="shared" si="208"/>
        <v>0</v>
      </c>
      <c r="XJ7">
        <v>0.88182000000000005</v>
      </c>
      <c r="XK7">
        <f t="shared" si="209"/>
        <v>0.86778</v>
      </c>
      <c r="XL7">
        <f t="shared" si="209"/>
        <v>0.86336000000000002</v>
      </c>
      <c r="XM7">
        <f t="shared" si="209"/>
        <v>0.86717</v>
      </c>
      <c r="XN7">
        <f t="shared" si="209"/>
        <v>0.86253000000000002</v>
      </c>
      <c r="XO7">
        <f t="shared" si="209"/>
        <v>0</v>
      </c>
      <c r="XP7">
        <v>0.89105000000000001</v>
      </c>
      <c r="XQ7">
        <f t="shared" si="210"/>
        <v>0.88451999999999997</v>
      </c>
      <c r="XR7">
        <f t="shared" si="210"/>
        <v>0.87788999999999995</v>
      </c>
      <c r="XS7">
        <f t="shared" si="210"/>
        <v>0.87075999999999998</v>
      </c>
      <c r="XT7">
        <f t="shared" si="210"/>
        <v>0.87205999999999995</v>
      </c>
      <c r="XU7">
        <f t="shared" si="210"/>
        <v>0</v>
      </c>
      <c r="XV7">
        <v>0.87277000000000005</v>
      </c>
      <c r="XW7">
        <f t="shared" si="211"/>
        <v>0.86609999999999998</v>
      </c>
      <c r="XX7">
        <f t="shared" si="211"/>
        <v>0.86287000000000003</v>
      </c>
      <c r="XY7">
        <f t="shared" si="211"/>
        <v>0.86270000000000002</v>
      </c>
      <c r="XZ7">
        <f t="shared" si="211"/>
        <v>0.85994000000000004</v>
      </c>
      <c r="YA7">
        <f t="shared" si="211"/>
        <v>0</v>
      </c>
      <c r="YB7">
        <v>0.87663000000000002</v>
      </c>
      <c r="YC7">
        <v>260630</v>
      </c>
      <c r="YD7">
        <f t="shared" si="212"/>
        <v>235912</v>
      </c>
      <c r="YE7">
        <f t="shared" si="212"/>
        <v>246759</v>
      </c>
      <c r="YF7">
        <f t="shared" si="212"/>
        <v>200267</v>
      </c>
      <c r="YG7">
        <f t="shared" si="212"/>
        <v>239927</v>
      </c>
      <c r="YH7">
        <f t="shared" si="212"/>
        <v>0</v>
      </c>
      <c r="YI7">
        <v>1.05565</v>
      </c>
      <c r="YJ7">
        <f t="shared" si="213"/>
        <v>1.0681</v>
      </c>
      <c r="YK7">
        <f t="shared" si="213"/>
        <v>1.0681799999999999</v>
      </c>
      <c r="YL7">
        <f t="shared" si="213"/>
        <v>1.0708</v>
      </c>
      <c r="YM7">
        <f t="shared" si="213"/>
        <v>1.0768200000000001</v>
      </c>
      <c r="YN7">
        <f t="shared" si="213"/>
        <v>0</v>
      </c>
      <c r="YO7">
        <v>1.0612600000000001</v>
      </c>
      <c r="YP7">
        <f t="shared" si="214"/>
        <v>1.0738300000000001</v>
      </c>
      <c r="YQ7">
        <f t="shared" si="214"/>
        <v>1.0726899999999999</v>
      </c>
      <c r="YR7">
        <f t="shared" si="214"/>
        <v>1.0764199999999999</v>
      </c>
      <c r="YS7">
        <f t="shared" si="214"/>
        <v>1.07985</v>
      </c>
      <c r="YT7">
        <f t="shared" si="214"/>
        <v>0</v>
      </c>
      <c r="YU7">
        <v>1.0541799999999999</v>
      </c>
      <c r="YV7">
        <f t="shared" si="215"/>
        <v>1.05545</v>
      </c>
      <c r="YW7">
        <f t="shared" si="215"/>
        <v>1.06324</v>
      </c>
      <c r="YX7">
        <f t="shared" si="215"/>
        <v>1.0693999999999999</v>
      </c>
      <c r="YY7">
        <f t="shared" si="215"/>
        <v>1.0722</v>
      </c>
      <c r="YZ7">
        <f t="shared" si="215"/>
        <v>0</v>
      </c>
      <c r="ZA7">
        <v>1.0548500000000001</v>
      </c>
    </row>
    <row r="8" spans="1:677" x14ac:dyDescent="0.25">
      <c r="A8" s="1">
        <v>6</v>
      </c>
      <c r="B8" t="s">
        <v>142</v>
      </c>
      <c r="C8">
        <v>188258</v>
      </c>
      <c r="D8">
        <f t="shared" si="108"/>
        <v>211305</v>
      </c>
      <c r="E8">
        <f t="shared" si="108"/>
        <v>217632</v>
      </c>
      <c r="F8">
        <f t="shared" si="108"/>
        <v>216303</v>
      </c>
      <c r="G8">
        <f t="shared" si="108"/>
        <v>0</v>
      </c>
      <c r="H8">
        <f t="shared" si="108"/>
        <v>0</v>
      </c>
      <c r="I8">
        <v>0.91352</v>
      </c>
      <c r="J8">
        <f t="shared" si="109"/>
        <v>0.91998999999999997</v>
      </c>
      <c r="K8">
        <f t="shared" si="109"/>
        <v>0.91683999999999999</v>
      </c>
      <c r="L8">
        <f t="shared" si="109"/>
        <v>0.92018</v>
      </c>
      <c r="M8">
        <f t="shared" si="109"/>
        <v>0</v>
      </c>
      <c r="N8">
        <f t="shared" si="109"/>
        <v>0</v>
      </c>
      <c r="O8">
        <v>0.92035</v>
      </c>
      <c r="P8">
        <f t="shared" si="110"/>
        <v>0.92676999999999998</v>
      </c>
      <c r="Q8">
        <f t="shared" si="110"/>
        <v>0.92747999999999997</v>
      </c>
      <c r="R8">
        <f t="shared" si="110"/>
        <v>0.92371999999999999</v>
      </c>
      <c r="S8">
        <f t="shared" si="2"/>
        <v>0</v>
      </c>
      <c r="T8">
        <f t="shared" si="2"/>
        <v>0</v>
      </c>
      <c r="U8">
        <v>0.91176000000000001</v>
      </c>
      <c r="V8">
        <f t="shared" si="111"/>
        <v>0.91335</v>
      </c>
      <c r="W8">
        <f t="shared" si="111"/>
        <v>0.91659999999999997</v>
      </c>
      <c r="X8">
        <f t="shared" si="111"/>
        <v>0.91424000000000005</v>
      </c>
      <c r="Y8">
        <f t="shared" si="111"/>
        <v>0</v>
      </c>
      <c r="Z8">
        <f t="shared" si="111"/>
        <v>0</v>
      </c>
      <c r="AA8">
        <v>0.91942000000000002</v>
      </c>
      <c r="AB8">
        <v>353473</v>
      </c>
      <c r="AC8">
        <f t="shared" si="112"/>
        <v>430311</v>
      </c>
      <c r="AD8">
        <f t="shared" si="112"/>
        <v>372457</v>
      </c>
      <c r="AE8">
        <f t="shared" si="112"/>
        <v>416825</v>
      </c>
      <c r="AF8">
        <f t="shared" si="112"/>
        <v>0</v>
      </c>
      <c r="AG8">
        <f t="shared" si="112"/>
        <v>0</v>
      </c>
      <c r="AH8">
        <v>1.3888400000000001</v>
      </c>
      <c r="AI8">
        <f t="shared" si="113"/>
        <v>1.3815200000000001</v>
      </c>
      <c r="AJ8">
        <f t="shared" si="113"/>
        <v>1.3869199999999999</v>
      </c>
      <c r="AK8">
        <f t="shared" si="113"/>
        <v>1.3794200000000001</v>
      </c>
      <c r="AL8">
        <f t="shared" si="113"/>
        <v>0</v>
      </c>
      <c r="AM8">
        <f t="shared" si="113"/>
        <v>0</v>
      </c>
      <c r="AN8">
        <v>1.3909899999999999</v>
      </c>
      <c r="AO8">
        <f t="shared" si="114"/>
        <v>1.39005</v>
      </c>
      <c r="AP8">
        <f t="shared" si="114"/>
        <v>1.39394</v>
      </c>
      <c r="AQ8">
        <f t="shared" si="114"/>
        <v>1.4001300000000001</v>
      </c>
      <c r="AR8">
        <f t="shared" si="114"/>
        <v>0</v>
      </c>
      <c r="AS8">
        <f t="shared" si="114"/>
        <v>0</v>
      </c>
      <c r="AT8">
        <v>1.3760399999999999</v>
      </c>
      <c r="AU8">
        <f t="shared" si="115"/>
        <v>1.37422</v>
      </c>
      <c r="AV8">
        <f t="shared" si="115"/>
        <v>1.3731599999999999</v>
      </c>
      <c r="AW8">
        <f t="shared" si="115"/>
        <v>1.3786400000000001</v>
      </c>
      <c r="AX8">
        <f t="shared" si="115"/>
        <v>0</v>
      </c>
      <c r="AY8">
        <f t="shared" si="115"/>
        <v>0</v>
      </c>
      <c r="AZ8">
        <v>1.37649</v>
      </c>
      <c r="BA8">
        <v>341420</v>
      </c>
      <c r="BB8">
        <f t="shared" si="116"/>
        <v>367782</v>
      </c>
      <c r="BC8">
        <f t="shared" si="116"/>
        <v>334971</v>
      </c>
      <c r="BD8">
        <f t="shared" si="116"/>
        <v>347287</v>
      </c>
      <c r="BE8">
        <f t="shared" si="116"/>
        <v>0</v>
      </c>
      <c r="BF8">
        <f t="shared" si="116"/>
        <v>0</v>
      </c>
      <c r="BG8">
        <v>1.1871499999999999</v>
      </c>
      <c r="BH8">
        <f t="shared" si="117"/>
        <v>1.1857599999999999</v>
      </c>
      <c r="BI8">
        <f t="shared" si="117"/>
        <v>1.19316</v>
      </c>
      <c r="BJ8">
        <f t="shared" si="117"/>
        <v>1.1855</v>
      </c>
      <c r="BK8">
        <f t="shared" si="117"/>
        <v>0</v>
      </c>
      <c r="BL8">
        <f t="shared" si="117"/>
        <v>0</v>
      </c>
      <c r="BM8">
        <v>1.1880200000000001</v>
      </c>
      <c r="BN8">
        <f t="shared" si="118"/>
        <v>1.1895</v>
      </c>
      <c r="BO8">
        <f t="shared" si="118"/>
        <v>1.19445</v>
      </c>
      <c r="BP8">
        <f t="shared" si="118"/>
        <v>1.1975199999999999</v>
      </c>
      <c r="BQ8">
        <f t="shared" si="118"/>
        <v>0</v>
      </c>
      <c r="BR8">
        <f t="shared" si="118"/>
        <v>0</v>
      </c>
      <c r="BS8">
        <v>1.17719</v>
      </c>
      <c r="BT8">
        <f t="shared" si="119"/>
        <v>1.1781699999999999</v>
      </c>
      <c r="BU8">
        <f t="shared" si="119"/>
        <v>1.1807099999999999</v>
      </c>
      <c r="BV8">
        <f t="shared" si="119"/>
        <v>1.1847700000000001</v>
      </c>
      <c r="BW8">
        <f t="shared" si="119"/>
        <v>0</v>
      </c>
      <c r="BX8">
        <f t="shared" si="119"/>
        <v>0</v>
      </c>
      <c r="BY8">
        <v>1.18055</v>
      </c>
      <c r="BZ8">
        <v>298177</v>
      </c>
      <c r="CA8">
        <f t="shared" si="120"/>
        <v>377520</v>
      </c>
      <c r="CB8">
        <f t="shared" si="120"/>
        <v>335679</v>
      </c>
      <c r="CC8">
        <f t="shared" si="120"/>
        <v>330938</v>
      </c>
      <c r="CD8">
        <f t="shared" si="120"/>
        <v>0</v>
      </c>
      <c r="CE8">
        <f t="shared" si="120"/>
        <v>0</v>
      </c>
      <c r="CF8">
        <v>110.07599999999999</v>
      </c>
      <c r="CG8">
        <f t="shared" si="121"/>
        <v>110.946</v>
      </c>
      <c r="CH8">
        <f t="shared" si="121"/>
        <v>110.726</v>
      </c>
      <c r="CI8">
        <f t="shared" si="121"/>
        <v>110.095</v>
      </c>
      <c r="CJ8">
        <f t="shared" si="121"/>
        <v>0</v>
      </c>
      <c r="CK8">
        <f t="shared" si="121"/>
        <v>0</v>
      </c>
      <c r="CL8">
        <v>110.69799999999999</v>
      </c>
      <c r="CM8">
        <f t="shared" si="122"/>
        <v>111.19</v>
      </c>
      <c r="CN8">
        <f t="shared" si="122"/>
        <v>111.65900000000001</v>
      </c>
      <c r="CO8">
        <f t="shared" si="122"/>
        <v>111.11499999999999</v>
      </c>
      <c r="CP8">
        <f t="shared" si="122"/>
        <v>0</v>
      </c>
      <c r="CQ8">
        <f t="shared" si="122"/>
        <v>0</v>
      </c>
      <c r="CR8">
        <v>109.714</v>
      </c>
      <c r="CS8">
        <f t="shared" si="123"/>
        <v>109.532</v>
      </c>
      <c r="CT8">
        <f t="shared" si="123"/>
        <v>110.417</v>
      </c>
      <c r="CU8">
        <f t="shared" si="123"/>
        <v>109.71599999999999</v>
      </c>
      <c r="CV8">
        <f t="shared" si="123"/>
        <v>0</v>
      </c>
      <c r="CW8">
        <f t="shared" si="123"/>
        <v>0</v>
      </c>
      <c r="CX8">
        <v>110.081</v>
      </c>
      <c r="CY8">
        <v>270081</v>
      </c>
      <c r="CZ8">
        <f t="shared" si="124"/>
        <v>316686</v>
      </c>
      <c r="DA8">
        <f t="shared" si="124"/>
        <v>261506</v>
      </c>
      <c r="DB8">
        <f t="shared" si="124"/>
        <v>286323</v>
      </c>
      <c r="DC8">
        <f t="shared" si="124"/>
        <v>0</v>
      </c>
      <c r="DD8">
        <f t="shared" si="124"/>
        <v>0</v>
      </c>
      <c r="DE8">
        <v>1.24411</v>
      </c>
      <c r="DF8">
        <f t="shared" si="125"/>
        <v>1.2309099999999999</v>
      </c>
      <c r="DG8">
        <f t="shared" si="125"/>
        <v>1.22871</v>
      </c>
      <c r="DH8">
        <f t="shared" si="125"/>
        <v>1.2459100000000001</v>
      </c>
      <c r="DI8">
        <f t="shared" si="125"/>
        <v>0</v>
      </c>
      <c r="DJ8">
        <f t="shared" si="125"/>
        <v>0</v>
      </c>
      <c r="DK8">
        <v>1.26197</v>
      </c>
      <c r="DL8">
        <f t="shared" si="126"/>
        <v>1.2589999999999999</v>
      </c>
      <c r="DM8">
        <f t="shared" si="126"/>
        <v>1.24499</v>
      </c>
      <c r="DN8">
        <f t="shared" si="126"/>
        <v>1.2486699999999999</v>
      </c>
      <c r="DO8">
        <f t="shared" si="126"/>
        <v>0</v>
      </c>
      <c r="DP8">
        <f t="shared" si="126"/>
        <v>0</v>
      </c>
      <c r="DQ8">
        <v>1.2424900000000001</v>
      </c>
      <c r="DR8">
        <f t="shared" si="127"/>
        <v>1.23021</v>
      </c>
      <c r="DS8">
        <f t="shared" si="127"/>
        <v>1.2282200000000001</v>
      </c>
      <c r="DT8">
        <f t="shared" si="127"/>
        <v>1.2252099999999999</v>
      </c>
      <c r="DU8">
        <f t="shared" si="127"/>
        <v>0</v>
      </c>
      <c r="DV8">
        <f t="shared" si="127"/>
        <v>0</v>
      </c>
      <c r="DW8">
        <v>1.2617499999999999</v>
      </c>
      <c r="DX8">
        <v>228738</v>
      </c>
      <c r="DY8">
        <f t="shared" si="128"/>
        <v>279222</v>
      </c>
      <c r="DZ8">
        <f t="shared" si="128"/>
        <v>224349</v>
      </c>
      <c r="EA8">
        <f t="shared" si="128"/>
        <v>261890</v>
      </c>
      <c r="EB8">
        <f t="shared" si="128"/>
        <v>0</v>
      </c>
      <c r="EC8">
        <f t="shared" si="128"/>
        <v>0</v>
      </c>
      <c r="ED8">
        <v>0.74731999999999998</v>
      </c>
      <c r="EE8">
        <f t="shared" si="129"/>
        <v>0.75172000000000005</v>
      </c>
      <c r="EF8">
        <f t="shared" si="129"/>
        <v>0.75712000000000002</v>
      </c>
      <c r="EG8">
        <f t="shared" si="129"/>
        <v>0.74812000000000001</v>
      </c>
      <c r="EH8">
        <f t="shared" si="129"/>
        <v>0</v>
      </c>
      <c r="EI8">
        <f t="shared" si="129"/>
        <v>0</v>
      </c>
      <c r="EJ8">
        <v>0.75029999999999997</v>
      </c>
      <c r="EK8">
        <f t="shared" si="130"/>
        <v>0.75988</v>
      </c>
      <c r="EL8">
        <f t="shared" si="130"/>
        <v>0.76015999999999995</v>
      </c>
      <c r="EM8">
        <f t="shared" si="130"/>
        <v>0.76166</v>
      </c>
      <c r="EN8">
        <f t="shared" si="130"/>
        <v>0</v>
      </c>
      <c r="EO8">
        <f t="shared" si="130"/>
        <v>0</v>
      </c>
      <c r="EP8">
        <v>0.73923000000000005</v>
      </c>
      <c r="EQ8">
        <f t="shared" si="131"/>
        <v>0.74095</v>
      </c>
      <c r="ER8">
        <f t="shared" si="131"/>
        <v>0.74441000000000002</v>
      </c>
      <c r="ES8">
        <f t="shared" si="131"/>
        <v>0.74765000000000004</v>
      </c>
      <c r="ET8">
        <f t="shared" si="131"/>
        <v>0</v>
      </c>
      <c r="EU8">
        <f t="shared" si="131"/>
        <v>0</v>
      </c>
      <c r="EV8">
        <v>0.73953000000000002</v>
      </c>
      <c r="EW8">
        <v>232486</v>
      </c>
      <c r="EX8">
        <f t="shared" si="132"/>
        <v>237429</v>
      </c>
      <c r="EY8">
        <f t="shared" si="132"/>
        <v>196436</v>
      </c>
      <c r="EZ8">
        <f t="shared" si="132"/>
        <v>210589</v>
      </c>
      <c r="FA8">
        <f t="shared" si="132"/>
        <v>0</v>
      </c>
      <c r="FB8">
        <f t="shared" si="132"/>
        <v>0</v>
      </c>
      <c r="FC8">
        <v>0.69804999999999995</v>
      </c>
      <c r="FD8">
        <f t="shared" si="133"/>
        <v>0.70193000000000005</v>
      </c>
      <c r="FE8">
        <f t="shared" si="133"/>
        <v>0.70547000000000004</v>
      </c>
      <c r="FF8">
        <f t="shared" si="133"/>
        <v>0.69272999999999996</v>
      </c>
      <c r="FG8">
        <f t="shared" si="133"/>
        <v>0</v>
      </c>
      <c r="FH8">
        <f t="shared" si="133"/>
        <v>0</v>
      </c>
      <c r="FI8">
        <v>0.70443999999999996</v>
      </c>
      <c r="FJ8">
        <f t="shared" si="134"/>
        <v>0.71052000000000004</v>
      </c>
      <c r="FK8">
        <f t="shared" si="134"/>
        <v>0.70862999999999998</v>
      </c>
      <c r="FL8">
        <f t="shared" si="134"/>
        <v>0.70953999999999995</v>
      </c>
      <c r="FM8">
        <f t="shared" si="134"/>
        <v>0</v>
      </c>
      <c r="FN8">
        <f t="shared" si="134"/>
        <v>0</v>
      </c>
      <c r="FO8">
        <v>0.69172999999999996</v>
      </c>
      <c r="FP8">
        <f t="shared" si="135"/>
        <v>0.69230000000000003</v>
      </c>
      <c r="FQ8">
        <f t="shared" si="135"/>
        <v>0.69464999999999999</v>
      </c>
      <c r="FR8">
        <f t="shared" si="135"/>
        <v>0.69245999999999996</v>
      </c>
      <c r="FS8">
        <f t="shared" si="135"/>
        <v>0</v>
      </c>
      <c r="FT8">
        <f t="shared" si="135"/>
        <v>0</v>
      </c>
      <c r="FU8">
        <v>0.70009999999999994</v>
      </c>
      <c r="FV8">
        <v>277214</v>
      </c>
      <c r="FW8">
        <f t="shared" si="136"/>
        <v>286536</v>
      </c>
      <c r="FX8">
        <f t="shared" si="136"/>
        <v>257577</v>
      </c>
      <c r="FY8">
        <f t="shared" si="136"/>
        <v>265713</v>
      </c>
      <c r="FZ8">
        <f t="shared" si="136"/>
        <v>0</v>
      </c>
      <c r="GA8">
        <f t="shared" si="136"/>
        <v>0</v>
      </c>
      <c r="GB8">
        <v>1.2682100000000001</v>
      </c>
      <c r="GC8">
        <f t="shared" si="137"/>
        <v>1.2719199999999999</v>
      </c>
      <c r="GD8">
        <f t="shared" si="137"/>
        <v>1.27488</v>
      </c>
      <c r="GE8">
        <f t="shared" si="137"/>
        <v>1.2721499999999999</v>
      </c>
      <c r="GF8">
        <f t="shared" si="137"/>
        <v>0</v>
      </c>
      <c r="GG8">
        <f t="shared" si="137"/>
        <v>0</v>
      </c>
      <c r="GH8">
        <v>1.2759400000000001</v>
      </c>
      <c r="GI8">
        <f t="shared" si="138"/>
        <v>1.2805</v>
      </c>
      <c r="GJ8">
        <f t="shared" si="138"/>
        <v>1.2817499999999999</v>
      </c>
      <c r="GK8">
        <f t="shared" si="138"/>
        <v>1.2856399999999999</v>
      </c>
      <c r="GL8">
        <f t="shared" si="138"/>
        <v>0</v>
      </c>
      <c r="GM8">
        <f t="shared" si="138"/>
        <v>0</v>
      </c>
      <c r="GN8">
        <v>1.26189</v>
      </c>
      <c r="GO8">
        <f t="shared" si="139"/>
        <v>1.2567299999999999</v>
      </c>
      <c r="GP8">
        <f t="shared" si="139"/>
        <v>1.2710399999999999</v>
      </c>
      <c r="GQ8">
        <f t="shared" si="139"/>
        <v>1.2712699999999999</v>
      </c>
      <c r="GR8">
        <f t="shared" si="139"/>
        <v>0</v>
      </c>
      <c r="GS8">
        <f t="shared" si="139"/>
        <v>0</v>
      </c>
      <c r="GT8">
        <v>1.26555</v>
      </c>
      <c r="GU8">
        <v>153717</v>
      </c>
      <c r="GV8">
        <f t="shared" si="140"/>
        <v>197417</v>
      </c>
      <c r="GW8">
        <f t="shared" si="140"/>
        <v>172524</v>
      </c>
      <c r="GX8">
        <f t="shared" si="140"/>
        <v>188025</v>
      </c>
      <c r="GY8">
        <f t="shared" si="140"/>
        <v>0</v>
      </c>
      <c r="GZ8">
        <f t="shared" si="140"/>
        <v>0</v>
      </c>
      <c r="HA8">
        <v>1.0854600000000001</v>
      </c>
      <c r="HB8">
        <f t="shared" si="141"/>
        <v>1.09192</v>
      </c>
      <c r="HC8">
        <f t="shared" si="141"/>
        <v>1.09412</v>
      </c>
      <c r="HD8">
        <f t="shared" si="141"/>
        <v>1.0934200000000001</v>
      </c>
      <c r="HE8">
        <f t="shared" si="141"/>
        <v>0</v>
      </c>
      <c r="HF8">
        <f t="shared" si="141"/>
        <v>0</v>
      </c>
      <c r="HG8">
        <v>1.08647</v>
      </c>
      <c r="HH8">
        <f t="shared" si="142"/>
        <v>1.09456</v>
      </c>
      <c r="HI8">
        <f t="shared" si="142"/>
        <v>1.09867</v>
      </c>
      <c r="HJ8">
        <f t="shared" si="142"/>
        <v>1.09762</v>
      </c>
      <c r="HK8">
        <f t="shared" si="142"/>
        <v>0</v>
      </c>
      <c r="HL8">
        <f t="shared" si="142"/>
        <v>0</v>
      </c>
      <c r="HM8">
        <v>1.0804199999999999</v>
      </c>
      <c r="HN8">
        <f t="shared" si="143"/>
        <v>1.0823</v>
      </c>
      <c r="HO8">
        <f t="shared" si="143"/>
        <v>1.09213</v>
      </c>
      <c r="HP8">
        <f t="shared" si="143"/>
        <v>1.0932599999999999</v>
      </c>
      <c r="HQ8">
        <f t="shared" si="143"/>
        <v>0</v>
      </c>
      <c r="HR8">
        <f t="shared" si="143"/>
        <v>0</v>
      </c>
      <c r="HS8">
        <v>1.0854200000000001</v>
      </c>
      <c r="HT8">
        <v>286040</v>
      </c>
      <c r="HU8">
        <f t="shared" si="144"/>
        <v>353660</v>
      </c>
      <c r="HV8">
        <f t="shared" si="144"/>
        <v>327796</v>
      </c>
      <c r="HW8">
        <f t="shared" si="144"/>
        <v>355795</v>
      </c>
      <c r="HX8">
        <f t="shared" si="144"/>
        <v>0</v>
      </c>
      <c r="HY8">
        <f t="shared" si="144"/>
        <v>0</v>
      </c>
      <c r="HZ8">
        <v>120.21599999999999</v>
      </c>
      <c r="IA8">
        <f t="shared" si="145"/>
        <v>120.395</v>
      </c>
      <c r="IB8">
        <f t="shared" si="145"/>
        <v>120.511</v>
      </c>
      <c r="IC8">
        <f t="shared" si="145"/>
        <v>119.30800000000001</v>
      </c>
      <c r="ID8">
        <f t="shared" si="145"/>
        <v>0</v>
      </c>
      <c r="IE8">
        <f t="shared" si="145"/>
        <v>0</v>
      </c>
      <c r="IF8">
        <v>120.72799999999999</v>
      </c>
      <c r="IG8">
        <f t="shared" si="146"/>
        <v>120.833</v>
      </c>
      <c r="IH8">
        <f t="shared" si="146"/>
        <v>120.896</v>
      </c>
      <c r="II8">
        <f t="shared" si="146"/>
        <v>120.986</v>
      </c>
      <c r="IJ8">
        <f t="shared" si="146"/>
        <v>0</v>
      </c>
      <c r="IK8">
        <f t="shared" si="146"/>
        <v>0</v>
      </c>
      <c r="IL8">
        <v>119.554</v>
      </c>
      <c r="IM8">
        <f t="shared" si="147"/>
        <v>118.995</v>
      </c>
      <c r="IN8">
        <f t="shared" si="147"/>
        <v>119.628</v>
      </c>
      <c r="IO8">
        <f t="shared" si="147"/>
        <v>118.866</v>
      </c>
      <c r="IP8">
        <f t="shared" si="147"/>
        <v>0</v>
      </c>
      <c r="IQ8">
        <f t="shared" si="147"/>
        <v>0</v>
      </c>
      <c r="IR8">
        <v>119.71899999999999</v>
      </c>
      <c r="IS8">
        <v>153703</v>
      </c>
      <c r="IT8">
        <f t="shared" si="148"/>
        <v>158902</v>
      </c>
      <c r="IU8">
        <f t="shared" si="148"/>
        <v>136286</v>
      </c>
      <c r="IV8">
        <f t="shared" si="148"/>
        <v>141027</v>
      </c>
      <c r="IW8">
        <f t="shared" si="148"/>
        <v>0</v>
      </c>
      <c r="IX8">
        <f t="shared" si="148"/>
        <v>0</v>
      </c>
      <c r="IY8">
        <v>0.73248000000000002</v>
      </c>
      <c r="IZ8">
        <f t="shared" si="149"/>
        <v>0.74473</v>
      </c>
      <c r="JA8">
        <f t="shared" si="149"/>
        <v>0.74455000000000005</v>
      </c>
      <c r="JB8">
        <f t="shared" si="149"/>
        <v>0.73916000000000004</v>
      </c>
      <c r="JC8">
        <f t="shared" si="149"/>
        <v>0</v>
      </c>
      <c r="JD8">
        <f t="shared" si="149"/>
        <v>0</v>
      </c>
      <c r="JE8">
        <v>0.73701000000000005</v>
      </c>
      <c r="JF8">
        <f t="shared" si="150"/>
        <v>0.74817</v>
      </c>
      <c r="JG8">
        <f t="shared" si="150"/>
        <v>0.74829999999999997</v>
      </c>
      <c r="JH8">
        <f t="shared" si="150"/>
        <v>0.74802999999999997</v>
      </c>
      <c r="JI8">
        <f t="shared" si="150"/>
        <v>0</v>
      </c>
      <c r="JJ8">
        <f t="shared" si="150"/>
        <v>0</v>
      </c>
      <c r="JK8">
        <v>0.72748999999999997</v>
      </c>
      <c r="JL8">
        <f t="shared" si="151"/>
        <v>0.72780999999999996</v>
      </c>
      <c r="JM8">
        <f t="shared" si="151"/>
        <v>0.74165999999999999</v>
      </c>
      <c r="JN8">
        <f t="shared" si="151"/>
        <v>0.73626000000000003</v>
      </c>
      <c r="JO8">
        <f t="shared" si="151"/>
        <v>0</v>
      </c>
      <c r="JP8">
        <f t="shared" si="151"/>
        <v>0</v>
      </c>
      <c r="JQ8">
        <v>0.72850999999999999</v>
      </c>
      <c r="JR8">
        <v>207414</v>
      </c>
      <c r="JS8">
        <f t="shared" si="152"/>
        <v>224786</v>
      </c>
      <c r="JT8">
        <f t="shared" si="152"/>
        <v>198478</v>
      </c>
      <c r="JU8">
        <f t="shared" si="152"/>
        <v>229320</v>
      </c>
      <c r="JV8">
        <f t="shared" si="152"/>
        <v>0</v>
      </c>
      <c r="JW8">
        <f t="shared" si="152"/>
        <v>0</v>
      </c>
      <c r="JX8">
        <v>0.68176999999999999</v>
      </c>
      <c r="JY8">
        <f t="shared" si="153"/>
        <v>0.69025999999999998</v>
      </c>
      <c r="JZ8">
        <f t="shared" si="153"/>
        <v>0.69286000000000003</v>
      </c>
      <c r="KA8">
        <f t="shared" si="153"/>
        <v>0.68989</v>
      </c>
      <c r="KB8">
        <f t="shared" si="153"/>
        <v>0</v>
      </c>
      <c r="KC8">
        <f t="shared" si="153"/>
        <v>0</v>
      </c>
      <c r="KD8">
        <v>0.68603999999999998</v>
      </c>
      <c r="KE8">
        <f t="shared" si="154"/>
        <v>0.70016</v>
      </c>
      <c r="KF8">
        <f t="shared" si="154"/>
        <v>0.69750999999999996</v>
      </c>
      <c r="KG8">
        <f t="shared" si="154"/>
        <v>0.69725000000000004</v>
      </c>
      <c r="KH8">
        <f t="shared" si="154"/>
        <v>0</v>
      </c>
      <c r="KI8">
        <f t="shared" si="154"/>
        <v>0</v>
      </c>
      <c r="KJ8">
        <v>0.67971000000000004</v>
      </c>
      <c r="KK8">
        <f t="shared" si="155"/>
        <v>0.67801</v>
      </c>
      <c r="KL8">
        <f t="shared" si="155"/>
        <v>0.68923000000000001</v>
      </c>
      <c r="KM8">
        <f t="shared" si="155"/>
        <v>0.68789</v>
      </c>
      <c r="KN8">
        <f t="shared" si="155"/>
        <v>0</v>
      </c>
      <c r="KO8">
        <f t="shared" si="155"/>
        <v>0</v>
      </c>
      <c r="KP8">
        <v>0.67983000000000005</v>
      </c>
      <c r="KQ8">
        <v>184571</v>
      </c>
      <c r="KR8">
        <f t="shared" si="156"/>
        <v>182716</v>
      </c>
      <c r="KS8">
        <f t="shared" si="156"/>
        <v>167472</v>
      </c>
      <c r="KT8">
        <f t="shared" si="156"/>
        <v>180545</v>
      </c>
      <c r="KU8">
        <f t="shared" si="156"/>
        <v>0</v>
      </c>
      <c r="KV8">
        <f t="shared" si="156"/>
        <v>0</v>
      </c>
      <c r="KW8">
        <v>0.63831000000000004</v>
      </c>
      <c r="KX8">
        <f t="shared" si="157"/>
        <v>0.64463999999999999</v>
      </c>
      <c r="KY8">
        <f t="shared" si="157"/>
        <v>0.64710999999999996</v>
      </c>
      <c r="KZ8">
        <f t="shared" si="157"/>
        <v>0.63861999999999997</v>
      </c>
      <c r="LA8">
        <f t="shared" si="157"/>
        <v>0</v>
      </c>
      <c r="LB8">
        <f t="shared" si="157"/>
        <v>0</v>
      </c>
      <c r="LC8">
        <v>0.64617000000000002</v>
      </c>
      <c r="LD8">
        <f t="shared" si="158"/>
        <v>0.65459999999999996</v>
      </c>
      <c r="LE8">
        <f t="shared" si="158"/>
        <v>0.6502</v>
      </c>
      <c r="LF8">
        <f t="shared" si="158"/>
        <v>0.64981999999999995</v>
      </c>
      <c r="LG8">
        <f t="shared" si="158"/>
        <v>0</v>
      </c>
      <c r="LH8">
        <f t="shared" si="158"/>
        <v>0</v>
      </c>
      <c r="LI8">
        <v>0.63543000000000005</v>
      </c>
      <c r="LJ8">
        <f t="shared" si="159"/>
        <v>0.63338000000000005</v>
      </c>
      <c r="LK8">
        <f t="shared" si="159"/>
        <v>0.64229999999999998</v>
      </c>
      <c r="LL8">
        <f t="shared" si="159"/>
        <v>0.63768999999999998</v>
      </c>
      <c r="LM8">
        <f t="shared" si="159"/>
        <v>0</v>
      </c>
      <c r="LN8">
        <f t="shared" si="159"/>
        <v>0</v>
      </c>
      <c r="LO8">
        <v>0.64370000000000005</v>
      </c>
      <c r="LP8">
        <v>238469</v>
      </c>
      <c r="LQ8">
        <f t="shared" si="160"/>
        <v>272169</v>
      </c>
      <c r="LR8">
        <f t="shared" si="160"/>
        <v>252133</v>
      </c>
      <c r="LS8">
        <f t="shared" si="160"/>
        <v>258263</v>
      </c>
      <c r="LT8">
        <f t="shared" si="160"/>
        <v>0</v>
      </c>
      <c r="LU8">
        <f t="shared" si="160"/>
        <v>0</v>
      </c>
      <c r="LV8">
        <v>0.85416000000000003</v>
      </c>
      <c r="LW8">
        <f t="shared" si="161"/>
        <v>0.85724</v>
      </c>
      <c r="LX8">
        <f t="shared" si="161"/>
        <v>0.85719999999999996</v>
      </c>
      <c r="LY8">
        <f t="shared" si="161"/>
        <v>0.85689000000000004</v>
      </c>
      <c r="LZ8">
        <f t="shared" si="161"/>
        <v>0</v>
      </c>
      <c r="MA8">
        <f t="shared" si="161"/>
        <v>0</v>
      </c>
      <c r="MB8">
        <v>0.85794999999999999</v>
      </c>
      <c r="MC8">
        <f t="shared" si="162"/>
        <v>0.86177000000000004</v>
      </c>
      <c r="MD8">
        <f t="shared" si="162"/>
        <v>0.86153999999999997</v>
      </c>
      <c r="ME8">
        <f t="shared" si="162"/>
        <v>0.86043000000000003</v>
      </c>
      <c r="MF8">
        <f t="shared" si="162"/>
        <v>0</v>
      </c>
      <c r="MG8">
        <f t="shared" si="162"/>
        <v>0</v>
      </c>
      <c r="MH8">
        <v>0.85033999999999998</v>
      </c>
      <c r="MI8">
        <f t="shared" si="163"/>
        <v>0.85353000000000001</v>
      </c>
      <c r="MJ8">
        <f t="shared" si="163"/>
        <v>0.85634999999999994</v>
      </c>
      <c r="MK8">
        <f t="shared" si="163"/>
        <v>0.85304000000000002</v>
      </c>
      <c r="ML8">
        <f t="shared" si="163"/>
        <v>0</v>
      </c>
      <c r="MM8">
        <f t="shared" si="163"/>
        <v>0</v>
      </c>
      <c r="MN8">
        <v>0.85758999999999996</v>
      </c>
      <c r="MO8">
        <v>442791</v>
      </c>
      <c r="MP8">
        <f t="shared" si="164"/>
        <v>532798</v>
      </c>
      <c r="MQ8">
        <f t="shared" si="164"/>
        <v>464119</v>
      </c>
      <c r="MR8">
        <f t="shared" si="164"/>
        <v>488992</v>
      </c>
      <c r="MS8">
        <f t="shared" si="164"/>
        <v>0</v>
      </c>
      <c r="MT8">
        <f t="shared" si="164"/>
        <v>0</v>
      </c>
      <c r="MU8">
        <v>152.82400000000001</v>
      </c>
      <c r="MV8">
        <f t="shared" si="165"/>
        <v>153.35599999999999</v>
      </c>
      <c r="MW8">
        <f t="shared" si="165"/>
        <v>153.785</v>
      </c>
      <c r="MX8">
        <f t="shared" si="165"/>
        <v>152.02699999999999</v>
      </c>
      <c r="MY8">
        <f t="shared" si="165"/>
        <v>0</v>
      </c>
      <c r="MZ8">
        <f t="shared" si="165"/>
        <v>0</v>
      </c>
      <c r="NA8">
        <v>153.48500000000001</v>
      </c>
      <c r="NB8">
        <f t="shared" si="166"/>
        <v>154.07300000000001</v>
      </c>
      <c r="NC8">
        <f t="shared" si="166"/>
        <v>154.227</v>
      </c>
      <c r="ND8">
        <f t="shared" si="166"/>
        <v>155.155</v>
      </c>
      <c r="NE8">
        <f t="shared" si="166"/>
        <v>0</v>
      </c>
      <c r="NF8">
        <f t="shared" si="166"/>
        <v>0</v>
      </c>
      <c r="NG8">
        <v>151.42500000000001</v>
      </c>
      <c r="NH8">
        <f t="shared" si="167"/>
        <v>150.66499999999999</v>
      </c>
      <c r="NI8">
        <f t="shared" si="167"/>
        <v>152.614</v>
      </c>
      <c r="NJ8">
        <f t="shared" si="167"/>
        <v>151.31200000000001</v>
      </c>
      <c r="NK8">
        <f t="shared" si="167"/>
        <v>0</v>
      </c>
      <c r="NL8">
        <f t="shared" si="167"/>
        <v>0</v>
      </c>
      <c r="NM8">
        <v>151.52199999999999</v>
      </c>
      <c r="NN8">
        <v>396408</v>
      </c>
      <c r="NO8">
        <f t="shared" si="168"/>
        <v>410926</v>
      </c>
      <c r="NP8">
        <f t="shared" si="168"/>
        <v>318487</v>
      </c>
      <c r="NQ8">
        <f t="shared" si="168"/>
        <v>353474</v>
      </c>
      <c r="NR8">
        <f t="shared" si="168"/>
        <v>0</v>
      </c>
      <c r="NS8">
        <f t="shared" si="168"/>
        <v>0</v>
      </c>
      <c r="NT8">
        <v>1.72607</v>
      </c>
      <c r="NU8">
        <f t="shared" si="169"/>
        <v>1.698</v>
      </c>
      <c r="NV8">
        <f t="shared" si="169"/>
        <v>1.7012799999999999</v>
      </c>
      <c r="NW8">
        <f t="shared" si="169"/>
        <v>1.71522</v>
      </c>
      <c r="NX8">
        <f t="shared" si="169"/>
        <v>0</v>
      </c>
      <c r="NY8">
        <f t="shared" si="169"/>
        <v>0</v>
      </c>
      <c r="NZ8">
        <v>1.7427299999999999</v>
      </c>
      <c r="OA8">
        <f t="shared" si="170"/>
        <v>1.7339599999999999</v>
      </c>
      <c r="OB8">
        <f t="shared" si="170"/>
        <v>1.7192700000000001</v>
      </c>
      <c r="OC8">
        <f t="shared" si="170"/>
        <v>1.7259199999999999</v>
      </c>
      <c r="OD8">
        <f t="shared" si="170"/>
        <v>0</v>
      </c>
      <c r="OE8">
        <f t="shared" si="170"/>
        <v>0</v>
      </c>
      <c r="OF8">
        <v>1.72516</v>
      </c>
      <c r="OG8">
        <f t="shared" si="171"/>
        <v>1.69736</v>
      </c>
      <c r="OH8">
        <f t="shared" si="171"/>
        <v>1.7007399999999999</v>
      </c>
      <c r="OI8">
        <f t="shared" si="171"/>
        <v>1.7068399999999999</v>
      </c>
      <c r="OJ8">
        <f t="shared" si="171"/>
        <v>0</v>
      </c>
      <c r="OK8">
        <f t="shared" si="171"/>
        <v>0</v>
      </c>
      <c r="OL8">
        <v>1.7368399999999999</v>
      </c>
      <c r="OM8">
        <v>399737</v>
      </c>
      <c r="ON8">
        <f t="shared" si="172"/>
        <v>434789</v>
      </c>
      <c r="OO8">
        <f t="shared" si="172"/>
        <v>351136</v>
      </c>
      <c r="OP8">
        <f t="shared" si="172"/>
        <v>400519</v>
      </c>
      <c r="OQ8">
        <f t="shared" si="172"/>
        <v>0</v>
      </c>
      <c r="OR8">
        <f t="shared" si="172"/>
        <v>0</v>
      </c>
      <c r="OS8">
        <v>1.8527199999999999</v>
      </c>
      <c r="OT8">
        <f t="shared" si="173"/>
        <v>1.83501</v>
      </c>
      <c r="OU8">
        <f t="shared" si="173"/>
        <v>1.83213</v>
      </c>
      <c r="OV8">
        <f t="shared" si="173"/>
        <v>1.8391999999999999</v>
      </c>
      <c r="OW8">
        <f t="shared" si="173"/>
        <v>0</v>
      </c>
      <c r="OX8">
        <f t="shared" si="173"/>
        <v>0</v>
      </c>
      <c r="OY8">
        <v>1.8650800000000001</v>
      </c>
      <c r="OZ8">
        <f t="shared" si="174"/>
        <v>1.85873</v>
      </c>
      <c r="PA8">
        <f t="shared" si="174"/>
        <v>1.8484799999999999</v>
      </c>
      <c r="PB8">
        <f t="shared" si="174"/>
        <v>1.85232</v>
      </c>
      <c r="PC8">
        <f t="shared" si="174"/>
        <v>0</v>
      </c>
      <c r="PD8">
        <f t="shared" si="174"/>
        <v>0</v>
      </c>
      <c r="PE8">
        <v>1.84982</v>
      </c>
      <c r="PF8">
        <f t="shared" si="175"/>
        <v>1.8254900000000001</v>
      </c>
      <c r="PG8">
        <f t="shared" si="175"/>
        <v>1.8252299999999999</v>
      </c>
      <c r="PH8">
        <f t="shared" si="175"/>
        <v>1.82599</v>
      </c>
      <c r="PI8">
        <f t="shared" si="175"/>
        <v>0</v>
      </c>
      <c r="PJ8">
        <f t="shared" si="175"/>
        <v>0</v>
      </c>
      <c r="PK8">
        <v>1.8611599999999999</v>
      </c>
      <c r="PL8">
        <v>336952</v>
      </c>
      <c r="PM8">
        <f t="shared" si="176"/>
        <v>421232</v>
      </c>
      <c r="PN8">
        <f t="shared" si="176"/>
        <v>352436</v>
      </c>
      <c r="PO8">
        <f t="shared" si="176"/>
        <v>382460</v>
      </c>
      <c r="PP8">
        <f t="shared" si="176"/>
        <v>0</v>
      </c>
      <c r="PQ8">
        <f t="shared" si="176"/>
        <v>0</v>
      </c>
      <c r="PR8">
        <v>130.672</v>
      </c>
      <c r="PS8">
        <f t="shared" si="177"/>
        <v>131.59</v>
      </c>
      <c r="PT8">
        <f t="shared" si="177"/>
        <v>132.09800000000001</v>
      </c>
      <c r="PU8">
        <f t="shared" si="177"/>
        <v>130.54</v>
      </c>
      <c r="PV8">
        <f t="shared" si="177"/>
        <v>0</v>
      </c>
      <c r="PW8">
        <f t="shared" si="177"/>
        <v>0</v>
      </c>
      <c r="PX8">
        <v>131.08699999999999</v>
      </c>
      <c r="PY8">
        <f t="shared" si="178"/>
        <v>131.86699999999999</v>
      </c>
      <c r="PZ8">
        <f t="shared" si="178"/>
        <v>132.43</v>
      </c>
      <c r="QA8">
        <f t="shared" si="178"/>
        <v>132.69200000000001</v>
      </c>
      <c r="QB8">
        <f t="shared" si="178"/>
        <v>0</v>
      </c>
      <c r="QC8">
        <f t="shared" si="178"/>
        <v>0</v>
      </c>
      <c r="QD8">
        <v>129.6</v>
      </c>
      <c r="QE8">
        <f t="shared" si="179"/>
        <v>129.62</v>
      </c>
      <c r="QF8">
        <f t="shared" si="179"/>
        <v>131.27699999999999</v>
      </c>
      <c r="QG8">
        <f t="shared" si="179"/>
        <v>130.03800000000001</v>
      </c>
      <c r="QH8">
        <f t="shared" si="179"/>
        <v>0</v>
      </c>
      <c r="QI8">
        <f t="shared" si="179"/>
        <v>0</v>
      </c>
      <c r="QJ8">
        <v>129.952</v>
      </c>
      <c r="QK8">
        <v>395146</v>
      </c>
      <c r="QL8">
        <f t="shared" si="180"/>
        <v>449101</v>
      </c>
      <c r="QM8">
        <f t="shared" si="180"/>
        <v>397222</v>
      </c>
      <c r="QN8">
        <f t="shared" si="180"/>
        <v>435114</v>
      </c>
      <c r="QO8">
        <f t="shared" si="180"/>
        <v>0</v>
      </c>
      <c r="QP8">
        <f t="shared" si="180"/>
        <v>0</v>
      </c>
      <c r="QQ8">
        <v>1.4762200000000001</v>
      </c>
      <c r="QR8">
        <f t="shared" si="181"/>
        <v>1.4578</v>
      </c>
      <c r="QS8">
        <f t="shared" si="181"/>
        <v>1.46502</v>
      </c>
      <c r="QT8">
        <f t="shared" si="181"/>
        <v>1.47604</v>
      </c>
      <c r="QU8">
        <f t="shared" si="181"/>
        <v>0</v>
      </c>
      <c r="QV8">
        <f t="shared" si="181"/>
        <v>0</v>
      </c>
      <c r="QW8">
        <v>1.48983</v>
      </c>
      <c r="QX8">
        <f t="shared" si="182"/>
        <v>1.4914799999999999</v>
      </c>
      <c r="QY8">
        <f t="shared" si="182"/>
        <v>1.47716</v>
      </c>
      <c r="QZ8">
        <f t="shared" si="182"/>
        <v>1.48251</v>
      </c>
      <c r="RA8">
        <f t="shared" si="182"/>
        <v>0</v>
      </c>
      <c r="RB8">
        <f t="shared" si="182"/>
        <v>0</v>
      </c>
      <c r="RC8">
        <v>1.4692499999999999</v>
      </c>
      <c r="RD8">
        <f t="shared" si="183"/>
        <v>1.4578</v>
      </c>
      <c r="RE8">
        <f t="shared" si="183"/>
        <v>1.46133</v>
      </c>
      <c r="RF8">
        <f t="shared" si="183"/>
        <v>1.46556</v>
      </c>
      <c r="RG8">
        <f t="shared" si="183"/>
        <v>0</v>
      </c>
      <c r="RH8">
        <f t="shared" si="183"/>
        <v>0</v>
      </c>
      <c r="RI8">
        <v>1.48959</v>
      </c>
      <c r="RJ8">
        <v>422719</v>
      </c>
      <c r="RK8">
        <f t="shared" si="184"/>
        <v>477823</v>
      </c>
      <c r="RL8">
        <f t="shared" si="184"/>
        <v>417545</v>
      </c>
      <c r="RM8">
        <f t="shared" si="184"/>
        <v>475567</v>
      </c>
      <c r="RN8">
        <f t="shared" si="184"/>
        <v>0</v>
      </c>
      <c r="RO8">
        <f t="shared" si="184"/>
        <v>0</v>
      </c>
      <c r="RP8">
        <v>1.58494</v>
      </c>
      <c r="RQ8">
        <f t="shared" si="185"/>
        <v>1.57541</v>
      </c>
      <c r="RR8">
        <f t="shared" si="185"/>
        <v>1.5732200000000001</v>
      </c>
      <c r="RS8">
        <f t="shared" si="185"/>
        <v>1.5822499999999999</v>
      </c>
      <c r="RT8">
        <f t="shared" si="185"/>
        <v>0</v>
      </c>
      <c r="RU8">
        <f t="shared" si="185"/>
        <v>0</v>
      </c>
      <c r="RV8">
        <v>1.59684</v>
      </c>
      <c r="RW8">
        <f t="shared" si="186"/>
        <v>1.5977699999999999</v>
      </c>
      <c r="RX8">
        <f t="shared" si="186"/>
        <v>1.5878099999999999</v>
      </c>
      <c r="RY8">
        <f t="shared" si="186"/>
        <v>1.5871900000000001</v>
      </c>
      <c r="RZ8">
        <f t="shared" si="186"/>
        <v>0</v>
      </c>
      <c r="SA8">
        <f t="shared" si="186"/>
        <v>0</v>
      </c>
      <c r="SB8">
        <v>1.57745</v>
      </c>
      <c r="SC8">
        <f t="shared" si="187"/>
        <v>1.56149</v>
      </c>
      <c r="SD8">
        <f t="shared" si="187"/>
        <v>1.56938</v>
      </c>
      <c r="SE8">
        <f t="shared" si="187"/>
        <v>1.57074</v>
      </c>
      <c r="SF8">
        <f t="shared" si="187"/>
        <v>0</v>
      </c>
      <c r="SG8">
        <f t="shared" si="187"/>
        <v>0</v>
      </c>
      <c r="SH8">
        <v>1.5961000000000001</v>
      </c>
      <c r="SI8">
        <v>221241</v>
      </c>
      <c r="SJ8">
        <f t="shared" si="188"/>
        <v>217844</v>
      </c>
      <c r="SK8">
        <f t="shared" si="188"/>
        <v>205420</v>
      </c>
      <c r="SL8">
        <f t="shared" si="188"/>
        <v>229424</v>
      </c>
      <c r="SM8">
        <f t="shared" si="188"/>
        <v>0</v>
      </c>
      <c r="SN8">
        <f t="shared" si="188"/>
        <v>0</v>
      </c>
      <c r="SO8">
        <v>1.6949799999999999</v>
      </c>
      <c r="SP8">
        <f t="shared" si="189"/>
        <v>1.68448</v>
      </c>
      <c r="SQ8">
        <f t="shared" si="189"/>
        <v>1.6822299999999999</v>
      </c>
      <c r="SR8">
        <f t="shared" si="189"/>
        <v>1.70549</v>
      </c>
      <c r="SS8">
        <f t="shared" si="189"/>
        <v>0</v>
      </c>
      <c r="ST8">
        <f t="shared" si="189"/>
        <v>0</v>
      </c>
      <c r="SU8">
        <v>1.70574</v>
      </c>
      <c r="SV8">
        <f t="shared" si="190"/>
        <v>1.7098599999999999</v>
      </c>
      <c r="SW8">
        <f t="shared" si="190"/>
        <v>1.70438</v>
      </c>
      <c r="SX8">
        <f t="shared" si="190"/>
        <v>1.71025</v>
      </c>
      <c r="SY8">
        <f t="shared" si="190"/>
        <v>0</v>
      </c>
      <c r="SZ8">
        <f t="shared" si="190"/>
        <v>0</v>
      </c>
      <c r="TA8">
        <v>1.6776</v>
      </c>
      <c r="TB8">
        <f t="shared" si="191"/>
        <v>1.66936</v>
      </c>
      <c r="TC8">
        <f t="shared" si="191"/>
        <v>1.6821999999999999</v>
      </c>
      <c r="TD8">
        <f t="shared" si="191"/>
        <v>1.68408</v>
      </c>
      <c r="TE8">
        <f t="shared" si="191"/>
        <v>0</v>
      </c>
      <c r="TF8">
        <f t="shared" si="191"/>
        <v>0</v>
      </c>
      <c r="TG8">
        <v>1.6833899999999999</v>
      </c>
      <c r="TH8">
        <v>245675</v>
      </c>
      <c r="TI8">
        <f t="shared" si="192"/>
        <v>289361</v>
      </c>
      <c r="TJ8">
        <f t="shared" si="192"/>
        <v>239835</v>
      </c>
      <c r="TK8">
        <f t="shared" si="192"/>
        <v>261974</v>
      </c>
      <c r="TL8">
        <f t="shared" si="192"/>
        <v>0</v>
      </c>
      <c r="TM8">
        <f t="shared" si="192"/>
        <v>0</v>
      </c>
      <c r="TN8">
        <v>88.245000000000005</v>
      </c>
      <c r="TO8">
        <f t="shared" si="193"/>
        <v>89.858999999999995</v>
      </c>
      <c r="TP8">
        <f t="shared" si="193"/>
        <v>89.887</v>
      </c>
      <c r="TQ8">
        <f t="shared" si="193"/>
        <v>88.165000000000006</v>
      </c>
      <c r="TR8">
        <f t="shared" si="193"/>
        <v>0</v>
      </c>
      <c r="TS8">
        <f t="shared" si="193"/>
        <v>0</v>
      </c>
      <c r="TT8">
        <v>88.715000000000003</v>
      </c>
      <c r="TU8">
        <f t="shared" si="194"/>
        <v>90.173000000000002</v>
      </c>
      <c r="TV8">
        <f t="shared" si="194"/>
        <v>90.188000000000002</v>
      </c>
      <c r="TW8">
        <f t="shared" si="194"/>
        <v>90.403999999999996</v>
      </c>
      <c r="TX8">
        <f t="shared" si="194"/>
        <v>0</v>
      </c>
      <c r="TY8">
        <f t="shared" si="194"/>
        <v>0</v>
      </c>
      <c r="TZ8">
        <v>87.055999999999997</v>
      </c>
      <c r="UA8">
        <f t="shared" si="195"/>
        <v>87.103999999999999</v>
      </c>
      <c r="UB8">
        <f t="shared" si="195"/>
        <v>88.903000000000006</v>
      </c>
      <c r="UC8">
        <f t="shared" si="195"/>
        <v>87.962999999999994</v>
      </c>
      <c r="UD8">
        <f t="shared" si="195"/>
        <v>0</v>
      </c>
      <c r="UE8">
        <f t="shared" si="195"/>
        <v>0</v>
      </c>
      <c r="UF8">
        <v>87.233999999999995</v>
      </c>
      <c r="UG8">
        <v>319228</v>
      </c>
      <c r="UH8">
        <f t="shared" si="196"/>
        <v>382849</v>
      </c>
      <c r="UI8">
        <f t="shared" si="196"/>
        <v>315171</v>
      </c>
      <c r="UJ8">
        <f t="shared" si="196"/>
        <v>347240</v>
      </c>
      <c r="UK8">
        <f t="shared" si="196"/>
        <v>0</v>
      </c>
      <c r="UL8">
        <f t="shared" si="196"/>
        <v>0</v>
      </c>
      <c r="UM8">
        <v>82.224000000000004</v>
      </c>
      <c r="UN8">
        <f t="shared" si="197"/>
        <v>83.341999999999999</v>
      </c>
      <c r="UO8">
        <f t="shared" si="197"/>
        <v>83.774000000000001</v>
      </c>
      <c r="UP8">
        <f t="shared" si="197"/>
        <v>82.325999999999993</v>
      </c>
      <c r="UQ8">
        <f t="shared" si="197"/>
        <v>0</v>
      </c>
      <c r="UR8">
        <f t="shared" si="197"/>
        <v>0</v>
      </c>
      <c r="US8">
        <v>82.817999999999998</v>
      </c>
      <c r="UT8">
        <f t="shared" si="198"/>
        <v>84.192999999999998</v>
      </c>
      <c r="UU8">
        <f t="shared" si="198"/>
        <v>84.16</v>
      </c>
      <c r="UV8">
        <f t="shared" si="198"/>
        <v>84.254999999999995</v>
      </c>
      <c r="UW8">
        <f t="shared" si="198"/>
        <v>0</v>
      </c>
      <c r="UX8">
        <f t="shared" si="198"/>
        <v>0</v>
      </c>
      <c r="UY8">
        <v>81.340999999999994</v>
      </c>
      <c r="UZ8">
        <f t="shared" si="199"/>
        <v>81.319000000000003</v>
      </c>
      <c r="VA8">
        <f t="shared" si="199"/>
        <v>82.811999999999998</v>
      </c>
      <c r="VB8">
        <f t="shared" si="199"/>
        <v>82.13</v>
      </c>
      <c r="VC8">
        <f t="shared" si="199"/>
        <v>0</v>
      </c>
      <c r="VD8">
        <f t="shared" si="199"/>
        <v>0</v>
      </c>
      <c r="VE8">
        <v>81.406999999999996</v>
      </c>
      <c r="VF8">
        <v>321090</v>
      </c>
      <c r="VG8">
        <f t="shared" si="200"/>
        <v>340915</v>
      </c>
      <c r="VH8">
        <f t="shared" si="200"/>
        <v>295750</v>
      </c>
      <c r="VI8">
        <f t="shared" si="200"/>
        <v>312242</v>
      </c>
      <c r="VJ8">
        <f t="shared" si="200"/>
        <v>0</v>
      </c>
      <c r="VK8">
        <f t="shared" si="200"/>
        <v>0</v>
      </c>
      <c r="VL8">
        <v>76.796999999999997</v>
      </c>
      <c r="VM8">
        <f t="shared" si="201"/>
        <v>77.841999999999999</v>
      </c>
      <c r="VN8">
        <f t="shared" si="201"/>
        <v>77.792000000000002</v>
      </c>
      <c r="VO8">
        <f t="shared" si="201"/>
        <v>76.236000000000004</v>
      </c>
      <c r="VP8">
        <f t="shared" si="201"/>
        <v>0</v>
      </c>
      <c r="VQ8">
        <f t="shared" si="201"/>
        <v>0</v>
      </c>
      <c r="VR8">
        <v>77.656000000000006</v>
      </c>
      <c r="VS8">
        <f t="shared" si="202"/>
        <v>78.768000000000001</v>
      </c>
      <c r="VT8">
        <f t="shared" si="202"/>
        <v>78.412999999999997</v>
      </c>
      <c r="VU8">
        <f t="shared" si="202"/>
        <v>78.477000000000004</v>
      </c>
      <c r="VV8">
        <f t="shared" si="202"/>
        <v>0</v>
      </c>
      <c r="VW8">
        <f t="shared" si="202"/>
        <v>0</v>
      </c>
      <c r="VX8">
        <v>76.305000000000007</v>
      </c>
      <c r="VY8">
        <f t="shared" si="203"/>
        <v>75.971000000000004</v>
      </c>
      <c r="VZ8">
        <f t="shared" si="203"/>
        <v>77.066000000000003</v>
      </c>
      <c r="WA8">
        <f t="shared" si="203"/>
        <v>76.215000000000003</v>
      </c>
      <c r="WB8">
        <f t="shared" si="203"/>
        <v>0</v>
      </c>
      <c r="WC8">
        <f t="shared" si="203"/>
        <v>0</v>
      </c>
      <c r="WD8">
        <v>77.067999999999998</v>
      </c>
      <c r="WE8">
        <v>282022</v>
      </c>
      <c r="WF8">
        <f t="shared" si="204"/>
        <v>303581</v>
      </c>
      <c r="WG8">
        <f t="shared" si="204"/>
        <v>273584</v>
      </c>
      <c r="WH8">
        <f t="shared" si="204"/>
        <v>303322</v>
      </c>
      <c r="WI8">
        <f t="shared" si="204"/>
        <v>0</v>
      </c>
      <c r="WJ8">
        <f t="shared" si="204"/>
        <v>0</v>
      </c>
      <c r="WK8">
        <v>0.93111999999999995</v>
      </c>
      <c r="WL8">
        <f t="shared" si="205"/>
        <v>0.92491999999999996</v>
      </c>
      <c r="WM8">
        <f t="shared" si="205"/>
        <v>0.93127000000000004</v>
      </c>
      <c r="WN8">
        <f t="shared" si="205"/>
        <v>0.93132999999999999</v>
      </c>
      <c r="WO8">
        <f t="shared" si="205"/>
        <v>0</v>
      </c>
      <c r="WP8">
        <f t="shared" si="205"/>
        <v>0</v>
      </c>
      <c r="WQ8">
        <v>0.93754000000000004</v>
      </c>
      <c r="WR8">
        <f t="shared" si="206"/>
        <v>0.93766000000000005</v>
      </c>
      <c r="WS8">
        <f t="shared" si="206"/>
        <v>0.93462999999999996</v>
      </c>
      <c r="WT8">
        <f t="shared" si="206"/>
        <v>0.93606</v>
      </c>
      <c r="WU8">
        <f t="shared" si="206"/>
        <v>0</v>
      </c>
      <c r="WV8">
        <f t="shared" si="206"/>
        <v>0</v>
      </c>
      <c r="WW8">
        <v>0.92964000000000002</v>
      </c>
      <c r="WX8">
        <f t="shared" si="207"/>
        <v>0.92471000000000003</v>
      </c>
      <c r="WY8">
        <f t="shared" si="207"/>
        <v>0.92474000000000001</v>
      </c>
      <c r="WZ8">
        <f t="shared" si="207"/>
        <v>0.92761000000000005</v>
      </c>
      <c r="XA8">
        <f t="shared" si="207"/>
        <v>0</v>
      </c>
      <c r="XB8">
        <f t="shared" si="207"/>
        <v>0</v>
      </c>
      <c r="XC8">
        <v>0.93303999999999998</v>
      </c>
      <c r="XD8">
        <v>172336</v>
      </c>
      <c r="XE8">
        <f t="shared" si="208"/>
        <v>176017</v>
      </c>
      <c r="XF8">
        <f t="shared" si="208"/>
        <v>139480</v>
      </c>
      <c r="XG8">
        <f t="shared" si="208"/>
        <v>148684</v>
      </c>
      <c r="XH8">
        <f t="shared" si="208"/>
        <v>0</v>
      </c>
      <c r="XI8">
        <f t="shared" si="208"/>
        <v>0</v>
      </c>
      <c r="XJ8">
        <v>0.86778</v>
      </c>
      <c r="XK8">
        <f t="shared" si="209"/>
        <v>0.86336000000000002</v>
      </c>
      <c r="XL8">
        <f t="shared" si="209"/>
        <v>0.86717</v>
      </c>
      <c r="XM8">
        <f t="shared" si="209"/>
        <v>0.86253000000000002</v>
      </c>
      <c r="XN8">
        <f t="shared" si="209"/>
        <v>0</v>
      </c>
      <c r="XO8">
        <f t="shared" si="209"/>
        <v>0</v>
      </c>
      <c r="XP8">
        <v>0.88451999999999997</v>
      </c>
      <c r="XQ8">
        <f t="shared" si="210"/>
        <v>0.87788999999999995</v>
      </c>
      <c r="XR8">
        <f t="shared" si="210"/>
        <v>0.87075999999999998</v>
      </c>
      <c r="XS8">
        <f t="shared" si="210"/>
        <v>0.87205999999999995</v>
      </c>
      <c r="XT8">
        <f t="shared" si="210"/>
        <v>0</v>
      </c>
      <c r="XU8">
        <f t="shared" si="210"/>
        <v>0</v>
      </c>
      <c r="XV8">
        <v>0.86609999999999998</v>
      </c>
      <c r="XW8">
        <f t="shared" si="211"/>
        <v>0.86287000000000003</v>
      </c>
      <c r="XX8">
        <f t="shared" si="211"/>
        <v>0.86270000000000002</v>
      </c>
      <c r="XY8">
        <f t="shared" si="211"/>
        <v>0.85994000000000004</v>
      </c>
      <c r="XZ8">
        <f t="shared" si="211"/>
        <v>0</v>
      </c>
      <c r="YA8">
        <f t="shared" si="211"/>
        <v>0</v>
      </c>
      <c r="YB8">
        <v>0.88322999999999996</v>
      </c>
      <c r="YC8">
        <v>235912</v>
      </c>
      <c r="YD8">
        <f t="shared" si="212"/>
        <v>246759</v>
      </c>
      <c r="YE8">
        <f t="shared" si="212"/>
        <v>200267</v>
      </c>
      <c r="YF8">
        <f t="shared" si="212"/>
        <v>239927</v>
      </c>
      <c r="YG8">
        <f t="shared" si="212"/>
        <v>0</v>
      </c>
      <c r="YH8">
        <f t="shared" si="212"/>
        <v>0</v>
      </c>
      <c r="YI8">
        <v>1.0681</v>
      </c>
      <c r="YJ8">
        <f t="shared" si="213"/>
        <v>1.0681799999999999</v>
      </c>
      <c r="YK8">
        <f t="shared" si="213"/>
        <v>1.0708</v>
      </c>
      <c r="YL8">
        <f t="shared" si="213"/>
        <v>1.0768200000000001</v>
      </c>
      <c r="YM8">
        <f t="shared" si="213"/>
        <v>0</v>
      </c>
      <c r="YN8">
        <f t="shared" si="213"/>
        <v>0</v>
      </c>
      <c r="YO8">
        <v>1.0738300000000001</v>
      </c>
      <c r="YP8">
        <f t="shared" si="214"/>
        <v>1.0726899999999999</v>
      </c>
      <c r="YQ8">
        <f t="shared" si="214"/>
        <v>1.0764199999999999</v>
      </c>
      <c r="YR8">
        <f t="shared" si="214"/>
        <v>1.07985</v>
      </c>
      <c r="YS8">
        <f t="shared" si="214"/>
        <v>0</v>
      </c>
      <c r="YT8">
        <f t="shared" si="214"/>
        <v>0</v>
      </c>
      <c r="YU8">
        <v>1.05545</v>
      </c>
      <c r="YV8">
        <f t="shared" si="215"/>
        <v>1.06324</v>
      </c>
      <c r="YW8">
        <f t="shared" si="215"/>
        <v>1.0693999999999999</v>
      </c>
      <c r="YX8">
        <f t="shared" si="215"/>
        <v>1.0722</v>
      </c>
      <c r="YY8">
        <f t="shared" si="215"/>
        <v>0</v>
      </c>
      <c r="YZ8">
        <f t="shared" si="215"/>
        <v>0</v>
      </c>
      <c r="ZA8">
        <v>1.05596</v>
      </c>
    </row>
    <row r="9" spans="1:677" x14ac:dyDescent="0.25">
      <c r="A9" s="1">
        <v>7</v>
      </c>
      <c r="B9" t="s">
        <v>143</v>
      </c>
      <c r="C9">
        <v>211305</v>
      </c>
      <c r="D9">
        <f t="shared" si="108"/>
        <v>217632</v>
      </c>
      <c r="E9">
        <f t="shared" si="108"/>
        <v>216303</v>
      </c>
      <c r="F9">
        <f t="shared" si="108"/>
        <v>0</v>
      </c>
      <c r="G9">
        <f t="shared" si="108"/>
        <v>0</v>
      </c>
      <c r="H9">
        <f t="shared" si="108"/>
        <v>0</v>
      </c>
      <c r="I9">
        <v>0.91998999999999997</v>
      </c>
      <c r="J9">
        <f t="shared" si="109"/>
        <v>0.91683999999999999</v>
      </c>
      <c r="K9">
        <f t="shared" si="109"/>
        <v>0.92018</v>
      </c>
      <c r="L9">
        <f t="shared" si="109"/>
        <v>0</v>
      </c>
      <c r="M9">
        <f t="shared" si="109"/>
        <v>0</v>
      </c>
      <c r="N9">
        <f t="shared" si="109"/>
        <v>0</v>
      </c>
      <c r="O9">
        <v>0.92676999999999998</v>
      </c>
      <c r="P9">
        <f t="shared" si="110"/>
        <v>0.92747999999999997</v>
      </c>
      <c r="Q9">
        <f t="shared" si="110"/>
        <v>0.92371999999999999</v>
      </c>
      <c r="R9">
        <f t="shared" si="110"/>
        <v>0</v>
      </c>
      <c r="S9">
        <f t="shared" si="2"/>
        <v>0</v>
      </c>
      <c r="T9">
        <f t="shared" si="2"/>
        <v>0</v>
      </c>
      <c r="U9">
        <v>0.91335</v>
      </c>
      <c r="V9">
        <f t="shared" si="111"/>
        <v>0.91659999999999997</v>
      </c>
      <c r="W9">
        <f t="shared" si="111"/>
        <v>0.91424000000000005</v>
      </c>
      <c r="X9">
        <f t="shared" si="111"/>
        <v>0</v>
      </c>
      <c r="Y9">
        <f t="shared" si="111"/>
        <v>0</v>
      </c>
      <c r="Z9">
        <f t="shared" si="111"/>
        <v>0</v>
      </c>
      <c r="AA9">
        <v>0.91373000000000004</v>
      </c>
      <c r="AB9">
        <v>430311</v>
      </c>
      <c r="AC9">
        <f t="shared" si="112"/>
        <v>372457</v>
      </c>
      <c r="AD9">
        <f t="shared" si="112"/>
        <v>416825</v>
      </c>
      <c r="AE9">
        <f t="shared" si="112"/>
        <v>0</v>
      </c>
      <c r="AF9">
        <f t="shared" si="112"/>
        <v>0</v>
      </c>
      <c r="AG9">
        <f t="shared" si="112"/>
        <v>0</v>
      </c>
      <c r="AH9">
        <v>1.3815200000000001</v>
      </c>
      <c r="AI9">
        <f t="shared" si="113"/>
        <v>1.3869199999999999</v>
      </c>
      <c r="AJ9">
        <f t="shared" si="113"/>
        <v>1.3794200000000001</v>
      </c>
      <c r="AK9">
        <f t="shared" si="113"/>
        <v>0</v>
      </c>
      <c r="AL9">
        <f t="shared" si="113"/>
        <v>0</v>
      </c>
      <c r="AM9">
        <f t="shared" si="113"/>
        <v>0</v>
      </c>
      <c r="AN9">
        <v>1.39005</v>
      </c>
      <c r="AO9">
        <f t="shared" si="114"/>
        <v>1.39394</v>
      </c>
      <c r="AP9">
        <f t="shared" si="114"/>
        <v>1.4001300000000001</v>
      </c>
      <c r="AQ9">
        <f t="shared" si="114"/>
        <v>0</v>
      </c>
      <c r="AR9">
        <f t="shared" si="114"/>
        <v>0</v>
      </c>
      <c r="AS9">
        <f t="shared" si="114"/>
        <v>0</v>
      </c>
      <c r="AT9">
        <v>1.37422</v>
      </c>
      <c r="AU9">
        <f t="shared" si="115"/>
        <v>1.3731599999999999</v>
      </c>
      <c r="AV9">
        <f t="shared" si="115"/>
        <v>1.3786400000000001</v>
      </c>
      <c r="AW9">
        <f t="shared" si="115"/>
        <v>0</v>
      </c>
      <c r="AX9">
        <f t="shared" si="115"/>
        <v>0</v>
      </c>
      <c r="AY9">
        <f t="shared" si="115"/>
        <v>0</v>
      </c>
      <c r="AZ9">
        <v>1.3899699999999999</v>
      </c>
      <c r="BA9">
        <v>367782</v>
      </c>
      <c r="BB9">
        <f t="shared" si="116"/>
        <v>334971</v>
      </c>
      <c r="BC9">
        <f t="shared" si="116"/>
        <v>347287</v>
      </c>
      <c r="BD9">
        <f t="shared" si="116"/>
        <v>0</v>
      </c>
      <c r="BE9">
        <f t="shared" si="116"/>
        <v>0</v>
      </c>
      <c r="BF9">
        <f t="shared" si="116"/>
        <v>0</v>
      </c>
      <c r="BG9">
        <v>1.1857599999999999</v>
      </c>
      <c r="BH9">
        <f t="shared" si="117"/>
        <v>1.19316</v>
      </c>
      <c r="BI9">
        <f t="shared" si="117"/>
        <v>1.1855</v>
      </c>
      <c r="BJ9">
        <f t="shared" si="117"/>
        <v>0</v>
      </c>
      <c r="BK9">
        <f t="shared" si="117"/>
        <v>0</v>
      </c>
      <c r="BL9">
        <f t="shared" si="117"/>
        <v>0</v>
      </c>
      <c r="BM9">
        <v>1.1895</v>
      </c>
      <c r="BN9">
        <f t="shared" si="118"/>
        <v>1.19445</v>
      </c>
      <c r="BO9">
        <f t="shared" si="118"/>
        <v>1.1975199999999999</v>
      </c>
      <c r="BP9">
        <f t="shared" si="118"/>
        <v>0</v>
      </c>
      <c r="BQ9">
        <f t="shared" si="118"/>
        <v>0</v>
      </c>
      <c r="BR9">
        <f t="shared" si="118"/>
        <v>0</v>
      </c>
      <c r="BS9">
        <v>1.1781699999999999</v>
      </c>
      <c r="BT9">
        <f t="shared" si="119"/>
        <v>1.1807099999999999</v>
      </c>
      <c r="BU9">
        <f t="shared" si="119"/>
        <v>1.1847700000000001</v>
      </c>
      <c r="BV9">
        <f t="shared" si="119"/>
        <v>0</v>
      </c>
      <c r="BW9">
        <f t="shared" si="119"/>
        <v>0</v>
      </c>
      <c r="BX9">
        <f t="shared" si="119"/>
        <v>0</v>
      </c>
      <c r="BY9">
        <v>1.18774</v>
      </c>
      <c r="BZ9">
        <v>377520</v>
      </c>
      <c r="CA9">
        <f t="shared" si="120"/>
        <v>335679</v>
      </c>
      <c r="CB9">
        <f t="shared" si="120"/>
        <v>330938</v>
      </c>
      <c r="CC9">
        <f t="shared" si="120"/>
        <v>0</v>
      </c>
      <c r="CD9">
        <f t="shared" si="120"/>
        <v>0</v>
      </c>
      <c r="CE9">
        <f t="shared" si="120"/>
        <v>0</v>
      </c>
      <c r="CF9">
        <v>110.946</v>
      </c>
      <c r="CG9">
        <f t="shared" si="121"/>
        <v>110.726</v>
      </c>
      <c r="CH9">
        <f t="shared" si="121"/>
        <v>110.095</v>
      </c>
      <c r="CI9">
        <f t="shared" si="121"/>
        <v>0</v>
      </c>
      <c r="CJ9">
        <f t="shared" si="121"/>
        <v>0</v>
      </c>
      <c r="CK9">
        <f t="shared" si="121"/>
        <v>0</v>
      </c>
      <c r="CL9">
        <v>111.19</v>
      </c>
      <c r="CM9">
        <f t="shared" si="122"/>
        <v>111.65900000000001</v>
      </c>
      <c r="CN9">
        <f t="shared" si="122"/>
        <v>111.11499999999999</v>
      </c>
      <c r="CO9">
        <f t="shared" si="122"/>
        <v>0</v>
      </c>
      <c r="CP9">
        <f t="shared" si="122"/>
        <v>0</v>
      </c>
      <c r="CQ9">
        <f t="shared" si="122"/>
        <v>0</v>
      </c>
      <c r="CR9">
        <v>109.532</v>
      </c>
      <c r="CS9">
        <f t="shared" si="123"/>
        <v>110.417</v>
      </c>
      <c r="CT9">
        <f t="shared" si="123"/>
        <v>109.71599999999999</v>
      </c>
      <c r="CU9">
        <f t="shared" si="123"/>
        <v>0</v>
      </c>
      <c r="CV9">
        <f t="shared" si="123"/>
        <v>0</v>
      </c>
      <c r="CW9">
        <f t="shared" si="123"/>
        <v>0</v>
      </c>
      <c r="CX9">
        <v>110.102</v>
      </c>
      <c r="CY9">
        <v>316686</v>
      </c>
      <c r="CZ9">
        <f t="shared" si="124"/>
        <v>261506</v>
      </c>
      <c r="DA9">
        <f t="shared" si="124"/>
        <v>286323</v>
      </c>
      <c r="DB9">
        <f t="shared" si="124"/>
        <v>0</v>
      </c>
      <c r="DC9">
        <f t="shared" si="124"/>
        <v>0</v>
      </c>
      <c r="DD9">
        <f t="shared" si="124"/>
        <v>0</v>
      </c>
      <c r="DE9">
        <v>1.2309099999999999</v>
      </c>
      <c r="DF9">
        <f t="shared" si="125"/>
        <v>1.22871</v>
      </c>
      <c r="DG9">
        <f t="shared" si="125"/>
        <v>1.2459100000000001</v>
      </c>
      <c r="DH9">
        <f t="shared" si="125"/>
        <v>0</v>
      </c>
      <c r="DI9">
        <f t="shared" si="125"/>
        <v>0</v>
      </c>
      <c r="DJ9">
        <f t="shared" si="125"/>
        <v>0</v>
      </c>
      <c r="DK9">
        <v>1.2589999999999999</v>
      </c>
      <c r="DL9">
        <f t="shared" si="126"/>
        <v>1.24499</v>
      </c>
      <c r="DM9">
        <f t="shared" si="126"/>
        <v>1.2486699999999999</v>
      </c>
      <c r="DN9">
        <f t="shared" si="126"/>
        <v>0</v>
      </c>
      <c r="DO9">
        <f t="shared" si="126"/>
        <v>0</v>
      </c>
      <c r="DP9">
        <f t="shared" si="126"/>
        <v>0</v>
      </c>
      <c r="DQ9">
        <v>1.23021</v>
      </c>
      <c r="DR9">
        <f t="shared" si="127"/>
        <v>1.2282200000000001</v>
      </c>
      <c r="DS9">
        <f t="shared" si="127"/>
        <v>1.2252099999999999</v>
      </c>
      <c r="DT9">
        <f t="shared" si="127"/>
        <v>0</v>
      </c>
      <c r="DU9">
        <f t="shared" si="127"/>
        <v>0</v>
      </c>
      <c r="DV9">
        <f t="shared" si="127"/>
        <v>0</v>
      </c>
      <c r="DW9">
        <v>1.2451300000000001</v>
      </c>
      <c r="DX9">
        <v>279222</v>
      </c>
      <c r="DY9">
        <f t="shared" si="128"/>
        <v>224349</v>
      </c>
      <c r="DZ9">
        <f t="shared" si="128"/>
        <v>261890</v>
      </c>
      <c r="EA9">
        <f t="shared" si="128"/>
        <v>0</v>
      </c>
      <c r="EB9">
        <f t="shared" si="128"/>
        <v>0</v>
      </c>
      <c r="EC9">
        <f t="shared" si="128"/>
        <v>0</v>
      </c>
      <c r="ED9">
        <v>0.75172000000000005</v>
      </c>
      <c r="EE9">
        <f t="shared" si="129"/>
        <v>0.75712000000000002</v>
      </c>
      <c r="EF9">
        <f t="shared" si="129"/>
        <v>0.74812000000000001</v>
      </c>
      <c r="EG9">
        <f t="shared" si="129"/>
        <v>0</v>
      </c>
      <c r="EH9">
        <f t="shared" si="129"/>
        <v>0</v>
      </c>
      <c r="EI9">
        <f t="shared" si="129"/>
        <v>0</v>
      </c>
      <c r="EJ9">
        <v>0.75988</v>
      </c>
      <c r="EK9">
        <f t="shared" si="130"/>
        <v>0.76015999999999995</v>
      </c>
      <c r="EL9">
        <f t="shared" si="130"/>
        <v>0.76166</v>
      </c>
      <c r="EM9">
        <f t="shared" si="130"/>
        <v>0</v>
      </c>
      <c r="EN9">
        <f t="shared" si="130"/>
        <v>0</v>
      </c>
      <c r="EO9">
        <f t="shared" si="130"/>
        <v>0</v>
      </c>
      <c r="EP9">
        <v>0.74095</v>
      </c>
      <c r="EQ9">
        <f t="shared" si="131"/>
        <v>0.74441000000000002</v>
      </c>
      <c r="ER9">
        <f t="shared" si="131"/>
        <v>0.74765000000000004</v>
      </c>
      <c r="ES9">
        <f t="shared" si="131"/>
        <v>0</v>
      </c>
      <c r="ET9">
        <f t="shared" si="131"/>
        <v>0</v>
      </c>
      <c r="EU9">
        <f t="shared" si="131"/>
        <v>0</v>
      </c>
      <c r="EV9">
        <v>0.74904000000000004</v>
      </c>
      <c r="EW9">
        <v>237429</v>
      </c>
      <c r="EX9">
        <f t="shared" si="132"/>
        <v>196436</v>
      </c>
      <c r="EY9">
        <f t="shared" si="132"/>
        <v>210589</v>
      </c>
      <c r="EZ9">
        <f t="shared" si="132"/>
        <v>0</v>
      </c>
      <c r="FA9">
        <f t="shared" si="132"/>
        <v>0</v>
      </c>
      <c r="FB9">
        <f t="shared" si="132"/>
        <v>0</v>
      </c>
      <c r="FC9">
        <v>0.70193000000000005</v>
      </c>
      <c r="FD9">
        <f t="shared" si="133"/>
        <v>0.70547000000000004</v>
      </c>
      <c r="FE9">
        <f t="shared" si="133"/>
        <v>0.69272999999999996</v>
      </c>
      <c r="FF9">
        <f t="shared" si="133"/>
        <v>0</v>
      </c>
      <c r="FG9">
        <f t="shared" si="133"/>
        <v>0</v>
      </c>
      <c r="FH9">
        <f t="shared" si="133"/>
        <v>0</v>
      </c>
      <c r="FI9">
        <v>0.71052000000000004</v>
      </c>
      <c r="FJ9">
        <f t="shared" si="134"/>
        <v>0.70862999999999998</v>
      </c>
      <c r="FK9">
        <f t="shared" si="134"/>
        <v>0.70953999999999995</v>
      </c>
      <c r="FL9">
        <f t="shared" si="134"/>
        <v>0</v>
      </c>
      <c r="FM9">
        <f t="shared" si="134"/>
        <v>0</v>
      </c>
      <c r="FN9">
        <f t="shared" si="134"/>
        <v>0</v>
      </c>
      <c r="FO9">
        <v>0.69230000000000003</v>
      </c>
      <c r="FP9">
        <f t="shared" si="135"/>
        <v>0.69464999999999999</v>
      </c>
      <c r="FQ9">
        <f t="shared" si="135"/>
        <v>0.69245999999999996</v>
      </c>
      <c r="FR9">
        <f t="shared" si="135"/>
        <v>0</v>
      </c>
      <c r="FS9">
        <f t="shared" si="135"/>
        <v>0</v>
      </c>
      <c r="FT9">
        <f t="shared" si="135"/>
        <v>0</v>
      </c>
      <c r="FU9">
        <v>0.69984000000000002</v>
      </c>
      <c r="FV9">
        <v>286536</v>
      </c>
      <c r="FW9">
        <f t="shared" si="136"/>
        <v>257577</v>
      </c>
      <c r="FX9">
        <f t="shared" si="136"/>
        <v>265713</v>
      </c>
      <c r="FY9">
        <f t="shared" si="136"/>
        <v>0</v>
      </c>
      <c r="FZ9">
        <f t="shared" si="136"/>
        <v>0</v>
      </c>
      <c r="GA9">
        <f t="shared" si="136"/>
        <v>0</v>
      </c>
      <c r="GB9">
        <v>1.2719199999999999</v>
      </c>
      <c r="GC9">
        <f t="shared" si="137"/>
        <v>1.27488</v>
      </c>
      <c r="GD9">
        <f t="shared" si="137"/>
        <v>1.2721499999999999</v>
      </c>
      <c r="GE9">
        <f t="shared" si="137"/>
        <v>0</v>
      </c>
      <c r="GF9">
        <f t="shared" si="137"/>
        <v>0</v>
      </c>
      <c r="GG9">
        <f t="shared" si="137"/>
        <v>0</v>
      </c>
      <c r="GH9">
        <v>1.2805</v>
      </c>
      <c r="GI9">
        <f t="shared" si="138"/>
        <v>1.2817499999999999</v>
      </c>
      <c r="GJ9">
        <f t="shared" si="138"/>
        <v>1.2856399999999999</v>
      </c>
      <c r="GK9">
        <f t="shared" si="138"/>
        <v>0</v>
      </c>
      <c r="GL9">
        <f t="shared" si="138"/>
        <v>0</v>
      </c>
      <c r="GM9">
        <f t="shared" si="138"/>
        <v>0</v>
      </c>
      <c r="GN9">
        <v>1.2567299999999999</v>
      </c>
      <c r="GO9">
        <f t="shared" si="139"/>
        <v>1.2710399999999999</v>
      </c>
      <c r="GP9">
        <f t="shared" si="139"/>
        <v>1.2712699999999999</v>
      </c>
      <c r="GQ9">
        <f t="shared" si="139"/>
        <v>0</v>
      </c>
      <c r="GR9">
        <f t="shared" si="139"/>
        <v>0</v>
      </c>
      <c r="GS9">
        <f t="shared" si="139"/>
        <v>0</v>
      </c>
      <c r="GT9">
        <v>1.2701199999999999</v>
      </c>
      <c r="GU9">
        <v>197417</v>
      </c>
      <c r="GV9">
        <f t="shared" si="140"/>
        <v>172524</v>
      </c>
      <c r="GW9">
        <f t="shared" si="140"/>
        <v>188025</v>
      </c>
      <c r="GX9">
        <f t="shared" si="140"/>
        <v>0</v>
      </c>
      <c r="GY9">
        <f t="shared" si="140"/>
        <v>0</v>
      </c>
      <c r="GZ9">
        <f t="shared" si="140"/>
        <v>0</v>
      </c>
      <c r="HA9">
        <v>1.09192</v>
      </c>
      <c r="HB9">
        <f t="shared" si="141"/>
        <v>1.09412</v>
      </c>
      <c r="HC9">
        <f t="shared" si="141"/>
        <v>1.0934200000000001</v>
      </c>
      <c r="HD9">
        <f t="shared" si="141"/>
        <v>0</v>
      </c>
      <c r="HE9">
        <f t="shared" si="141"/>
        <v>0</v>
      </c>
      <c r="HF9">
        <f t="shared" si="141"/>
        <v>0</v>
      </c>
      <c r="HG9">
        <v>1.09456</v>
      </c>
      <c r="HH9">
        <f t="shared" si="142"/>
        <v>1.09867</v>
      </c>
      <c r="HI9">
        <f t="shared" si="142"/>
        <v>1.09762</v>
      </c>
      <c r="HJ9">
        <f t="shared" si="142"/>
        <v>0</v>
      </c>
      <c r="HK9">
        <f t="shared" si="142"/>
        <v>0</v>
      </c>
      <c r="HL9">
        <f t="shared" si="142"/>
        <v>0</v>
      </c>
      <c r="HM9">
        <v>1.0823</v>
      </c>
      <c r="HN9">
        <f t="shared" si="143"/>
        <v>1.09213</v>
      </c>
      <c r="HO9">
        <f t="shared" si="143"/>
        <v>1.0932599999999999</v>
      </c>
      <c r="HP9">
        <f t="shared" si="143"/>
        <v>0</v>
      </c>
      <c r="HQ9">
        <f t="shared" si="143"/>
        <v>0</v>
      </c>
      <c r="HR9">
        <f t="shared" si="143"/>
        <v>0</v>
      </c>
      <c r="HS9">
        <v>1.0852599999999999</v>
      </c>
      <c r="HT9">
        <v>353660</v>
      </c>
      <c r="HU9">
        <f t="shared" si="144"/>
        <v>327796</v>
      </c>
      <c r="HV9">
        <f t="shared" si="144"/>
        <v>355795</v>
      </c>
      <c r="HW9">
        <f t="shared" si="144"/>
        <v>0</v>
      </c>
      <c r="HX9">
        <f t="shared" si="144"/>
        <v>0</v>
      </c>
      <c r="HY9">
        <f t="shared" si="144"/>
        <v>0</v>
      </c>
      <c r="HZ9">
        <v>120.395</v>
      </c>
      <c r="IA9">
        <f t="shared" si="145"/>
        <v>120.511</v>
      </c>
      <c r="IB9">
        <f t="shared" si="145"/>
        <v>119.30800000000001</v>
      </c>
      <c r="IC9">
        <f t="shared" si="145"/>
        <v>0</v>
      </c>
      <c r="ID9">
        <f t="shared" si="145"/>
        <v>0</v>
      </c>
      <c r="IE9">
        <f t="shared" si="145"/>
        <v>0</v>
      </c>
      <c r="IF9">
        <v>120.833</v>
      </c>
      <c r="IG9">
        <f t="shared" si="146"/>
        <v>120.896</v>
      </c>
      <c r="IH9">
        <f t="shared" si="146"/>
        <v>120.986</v>
      </c>
      <c r="II9">
        <f t="shared" si="146"/>
        <v>0</v>
      </c>
      <c r="IJ9">
        <f t="shared" si="146"/>
        <v>0</v>
      </c>
      <c r="IK9">
        <f t="shared" si="146"/>
        <v>0</v>
      </c>
      <c r="IL9">
        <v>118.995</v>
      </c>
      <c r="IM9">
        <f t="shared" si="147"/>
        <v>119.628</v>
      </c>
      <c r="IN9">
        <f t="shared" si="147"/>
        <v>118.866</v>
      </c>
      <c r="IO9">
        <f t="shared" si="147"/>
        <v>0</v>
      </c>
      <c r="IP9">
        <f t="shared" si="147"/>
        <v>0</v>
      </c>
      <c r="IQ9">
        <f t="shared" si="147"/>
        <v>0</v>
      </c>
      <c r="IR9">
        <v>120.485</v>
      </c>
      <c r="IS9">
        <v>158902</v>
      </c>
      <c r="IT9">
        <f t="shared" si="148"/>
        <v>136286</v>
      </c>
      <c r="IU9">
        <f t="shared" si="148"/>
        <v>141027</v>
      </c>
      <c r="IV9">
        <f t="shared" si="148"/>
        <v>0</v>
      </c>
      <c r="IW9">
        <f t="shared" si="148"/>
        <v>0</v>
      </c>
      <c r="IX9">
        <f t="shared" si="148"/>
        <v>0</v>
      </c>
      <c r="IY9">
        <v>0.74473</v>
      </c>
      <c r="IZ9">
        <f t="shared" si="149"/>
        <v>0.74455000000000005</v>
      </c>
      <c r="JA9">
        <f t="shared" si="149"/>
        <v>0.73916000000000004</v>
      </c>
      <c r="JB9">
        <f t="shared" si="149"/>
        <v>0</v>
      </c>
      <c r="JC9">
        <f t="shared" si="149"/>
        <v>0</v>
      </c>
      <c r="JD9">
        <f t="shared" si="149"/>
        <v>0</v>
      </c>
      <c r="JE9">
        <v>0.74817</v>
      </c>
      <c r="JF9">
        <f t="shared" si="150"/>
        <v>0.74829999999999997</v>
      </c>
      <c r="JG9">
        <f t="shared" si="150"/>
        <v>0.74802999999999997</v>
      </c>
      <c r="JH9">
        <f t="shared" si="150"/>
        <v>0</v>
      </c>
      <c r="JI9">
        <f t="shared" si="150"/>
        <v>0</v>
      </c>
      <c r="JJ9">
        <f t="shared" si="150"/>
        <v>0</v>
      </c>
      <c r="JK9">
        <v>0.72780999999999996</v>
      </c>
      <c r="JL9">
        <f t="shared" si="151"/>
        <v>0.74165999999999999</v>
      </c>
      <c r="JM9">
        <f t="shared" si="151"/>
        <v>0.73626000000000003</v>
      </c>
      <c r="JN9">
        <f t="shared" si="151"/>
        <v>0</v>
      </c>
      <c r="JO9">
        <f t="shared" si="151"/>
        <v>0</v>
      </c>
      <c r="JP9">
        <f t="shared" si="151"/>
        <v>0</v>
      </c>
      <c r="JQ9">
        <v>0.73368</v>
      </c>
      <c r="JR9">
        <v>224786</v>
      </c>
      <c r="JS9">
        <f t="shared" si="152"/>
        <v>198478</v>
      </c>
      <c r="JT9">
        <f t="shared" si="152"/>
        <v>229320</v>
      </c>
      <c r="JU9">
        <f t="shared" si="152"/>
        <v>0</v>
      </c>
      <c r="JV9">
        <f t="shared" si="152"/>
        <v>0</v>
      </c>
      <c r="JW9">
        <f t="shared" si="152"/>
        <v>0</v>
      </c>
      <c r="JX9">
        <v>0.69025999999999998</v>
      </c>
      <c r="JY9">
        <f t="shared" si="153"/>
        <v>0.69286000000000003</v>
      </c>
      <c r="JZ9">
        <f t="shared" si="153"/>
        <v>0.68989</v>
      </c>
      <c r="KA9">
        <f t="shared" si="153"/>
        <v>0</v>
      </c>
      <c r="KB9">
        <f t="shared" si="153"/>
        <v>0</v>
      </c>
      <c r="KC9">
        <f t="shared" si="153"/>
        <v>0</v>
      </c>
      <c r="KD9">
        <v>0.70016</v>
      </c>
      <c r="KE9">
        <f t="shared" si="154"/>
        <v>0.69750999999999996</v>
      </c>
      <c r="KF9">
        <f t="shared" si="154"/>
        <v>0.69725000000000004</v>
      </c>
      <c r="KG9">
        <f t="shared" si="154"/>
        <v>0</v>
      </c>
      <c r="KH9">
        <f t="shared" si="154"/>
        <v>0</v>
      </c>
      <c r="KI9">
        <f t="shared" si="154"/>
        <v>0</v>
      </c>
      <c r="KJ9">
        <v>0.67801</v>
      </c>
      <c r="KK9">
        <f t="shared" si="155"/>
        <v>0.68923000000000001</v>
      </c>
      <c r="KL9">
        <f t="shared" si="155"/>
        <v>0.68789</v>
      </c>
      <c r="KM9">
        <f t="shared" si="155"/>
        <v>0</v>
      </c>
      <c r="KN9">
        <f t="shared" si="155"/>
        <v>0</v>
      </c>
      <c r="KO9">
        <f t="shared" si="155"/>
        <v>0</v>
      </c>
      <c r="KP9">
        <v>0.68423999999999996</v>
      </c>
      <c r="KQ9">
        <v>182716</v>
      </c>
      <c r="KR9">
        <f t="shared" si="156"/>
        <v>167472</v>
      </c>
      <c r="KS9">
        <f t="shared" si="156"/>
        <v>180545</v>
      </c>
      <c r="KT9">
        <f t="shared" si="156"/>
        <v>0</v>
      </c>
      <c r="KU9">
        <f t="shared" si="156"/>
        <v>0</v>
      </c>
      <c r="KV9">
        <f t="shared" si="156"/>
        <v>0</v>
      </c>
      <c r="KW9">
        <v>0.64463999999999999</v>
      </c>
      <c r="KX9">
        <f t="shared" si="157"/>
        <v>0.64710999999999996</v>
      </c>
      <c r="KY9">
        <f t="shared" si="157"/>
        <v>0.63861999999999997</v>
      </c>
      <c r="KZ9">
        <f t="shared" si="157"/>
        <v>0</v>
      </c>
      <c r="LA9">
        <f t="shared" si="157"/>
        <v>0</v>
      </c>
      <c r="LB9">
        <f t="shared" si="157"/>
        <v>0</v>
      </c>
      <c r="LC9">
        <v>0.65459999999999996</v>
      </c>
      <c r="LD9">
        <f t="shared" si="158"/>
        <v>0.6502</v>
      </c>
      <c r="LE9">
        <f t="shared" si="158"/>
        <v>0.64981999999999995</v>
      </c>
      <c r="LF9">
        <f t="shared" si="158"/>
        <v>0</v>
      </c>
      <c r="LG9">
        <f t="shared" si="158"/>
        <v>0</v>
      </c>
      <c r="LH9">
        <f t="shared" si="158"/>
        <v>0</v>
      </c>
      <c r="LI9">
        <v>0.63338000000000005</v>
      </c>
      <c r="LJ9">
        <f t="shared" si="159"/>
        <v>0.64229999999999998</v>
      </c>
      <c r="LK9">
        <f t="shared" si="159"/>
        <v>0.63768999999999998</v>
      </c>
      <c r="LL9">
        <f t="shared" si="159"/>
        <v>0</v>
      </c>
      <c r="LM9">
        <f t="shared" si="159"/>
        <v>0</v>
      </c>
      <c r="LN9">
        <f t="shared" si="159"/>
        <v>0</v>
      </c>
      <c r="LO9">
        <v>0.63949999999999996</v>
      </c>
      <c r="LP9">
        <v>272169</v>
      </c>
      <c r="LQ9">
        <f t="shared" si="160"/>
        <v>252133</v>
      </c>
      <c r="LR9">
        <f t="shared" si="160"/>
        <v>258263</v>
      </c>
      <c r="LS9">
        <f t="shared" si="160"/>
        <v>0</v>
      </c>
      <c r="LT9">
        <f t="shared" si="160"/>
        <v>0</v>
      </c>
      <c r="LU9">
        <f t="shared" si="160"/>
        <v>0</v>
      </c>
      <c r="LV9">
        <v>0.85724</v>
      </c>
      <c r="LW9">
        <f t="shared" si="161"/>
        <v>0.85719999999999996</v>
      </c>
      <c r="LX9">
        <f t="shared" si="161"/>
        <v>0.85689000000000004</v>
      </c>
      <c r="LY9">
        <f t="shared" si="161"/>
        <v>0</v>
      </c>
      <c r="LZ9">
        <f t="shared" si="161"/>
        <v>0</v>
      </c>
      <c r="MA9">
        <f t="shared" si="161"/>
        <v>0</v>
      </c>
      <c r="MB9">
        <v>0.86177000000000004</v>
      </c>
      <c r="MC9">
        <f t="shared" si="162"/>
        <v>0.86153999999999997</v>
      </c>
      <c r="MD9">
        <f t="shared" si="162"/>
        <v>0.86043000000000003</v>
      </c>
      <c r="ME9">
        <f t="shared" si="162"/>
        <v>0</v>
      </c>
      <c r="MF9">
        <f t="shared" si="162"/>
        <v>0</v>
      </c>
      <c r="MG9">
        <f t="shared" si="162"/>
        <v>0</v>
      </c>
      <c r="MH9">
        <v>0.85353000000000001</v>
      </c>
      <c r="MI9">
        <f t="shared" si="163"/>
        <v>0.85634999999999994</v>
      </c>
      <c r="MJ9">
        <f t="shared" si="163"/>
        <v>0.85304000000000002</v>
      </c>
      <c r="MK9">
        <f t="shared" si="163"/>
        <v>0</v>
      </c>
      <c r="ML9">
        <f t="shared" si="163"/>
        <v>0</v>
      </c>
      <c r="MM9">
        <f t="shared" si="163"/>
        <v>0</v>
      </c>
      <c r="MN9">
        <v>0.85440000000000005</v>
      </c>
      <c r="MO9">
        <v>532798</v>
      </c>
      <c r="MP9">
        <f t="shared" si="164"/>
        <v>464119</v>
      </c>
      <c r="MQ9">
        <f t="shared" si="164"/>
        <v>488992</v>
      </c>
      <c r="MR9">
        <f t="shared" si="164"/>
        <v>0</v>
      </c>
      <c r="MS9">
        <f t="shared" si="164"/>
        <v>0</v>
      </c>
      <c r="MT9">
        <f t="shared" si="164"/>
        <v>0</v>
      </c>
      <c r="MU9">
        <v>153.35599999999999</v>
      </c>
      <c r="MV9">
        <f t="shared" si="165"/>
        <v>153.785</v>
      </c>
      <c r="MW9">
        <f t="shared" si="165"/>
        <v>152.02699999999999</v>
      </c>
      <c r="MX9">
        <f t="shared" si="165"/>
        <v>0</v>
      </c>
      <c r="MY9">
        <f t="shared" si="165"/>
        <v>0</v>
      </c>
      <c r="MZ9">
        <f t="shared" si="165"/>
        <v>0</v>
      </c>
      <c r="NA9">
        <v>154.07300000000001</v>
      </c>
      <c r="NB9">
        <f t="shared" si="166"/>
        <v>154.227</v>
      </c>
      <c r="NC9">
        <f t="shared" si="166"/>
        <v>155.155</v>
      </c>
      <c r="ND9">
        <f t="shared" si="166"/>
        <v>0</v>
      </c>
      <c r="NE9">
        <f t="shared" si="166"/>
        <v>0</v>
      </c>
      <c r="NF9">
        <f t="shared" si="166"/>
        <v>0</v>
      </c>
      <c r="NG9">
        <v>150.66499999999999</v>
      </c>
      <c r="NH9">
        <f t="shared" si="167"/>
        <v>152.614</v>
      </c>
      <c r="NI9">
        <f t="shared" si="167"/>
        <v>151.31200000000001</v>
      </c>
      <c r="NJ9">
        <f t="shared" si="167"/>
        <v>0</v>
      </c>
      <c r="NK9">
        <f t="shared" si="167"/>
        <v>0</v>
      </c>
      <c r="NL9">
        <f t="shared" si="167"/>
        <v>0</v>
      </c>
      <c r="NM9">
        <v>153.04900000000001</v>
      </c>
      <c r="NN9">
        <v>410926</v>
      </c>
      <c r="NO9">
        <f t="shared" si="168"/>
        <v>318487</v>
      </c>
      <c r="NP9">
        <f t="shared" si="168"/>
        <v>353474</v>
      </c>
      <c r="NQ9">
        <f t="shared" si="168"/>
        <v>0</v>
      </c>
      <c r="NR9">
        <f t="shared" si="168"/>
        <v>0</v>
      </c>
      <c r="NS9">
        <f t="shared" si="168"/>
        <v>0</v>
      </c>
      <c r="NT9">
        <v>1.698</v>
      </c>
      <c r="NU9">
        <f t="shared" si="169"/>
        <v>1.7012799999999999</v>
      </c>
      <c r="NV9">
        <f t="shared" si="169"/>
        <v>1.71522</v>
      </c>
      <c r="NW9">
        <f t="shared" si="169"/>
        <v>0</v>
      </c>
      <c r="NX9">
        <f t="shared" si="169"/>
        <v>0</v>
      </c>
      <c r="NY9">
        <f t="shared" si="169"/>
        <v>0</v>
      </c>
      <c r="NZ9">
        <v>1.7339599999999999</v>
      </c>
      <c r="OA9">
        <f t="shared" si="170"/>
        <v>1.7192700000000001</v>
      </c>
      <c r="OB9">
        <f t="shared" si="170"/>
        <v>1.7259199999999999</v>
      </c>
      <c r="OC9">
        <f t="shared" si="170"/>
        <v>0</v>
      </c>
      <c r="OD9">
        <f t="shared" si="170"/>
        <v>0</v>
      </c>
      <c r="OE9">
        <f t="shared" si="170"/>
        <v>0</v>
      </c>
      <c r="OF9">
        <v>1.69736</v>
      </c>
      <c r="OG9">
        <f t="shared" si="171"/>
        <v>1.7007399999999999</v>
      </c>
      <c r="OH9">
        <f t="shared" si="171"/>
        <v>1.7068399999999999</v>
      </c>
      <c r="OI9">
        <f t="shared" si="171"/>
        <v>0</v>
      </c>
      <c r="OJ9">
        <f t="shared" si="171"/>
        <v>0</v>
      </c>
      <c r="OK9">
        <f t="shared" si="171"/>
        <v>0</v>
      </c>
      <c r="OL9">
        <v>1.7306999999999999</v>
      </c>
      <c r="OM9">
        <v>434789</v>
      </c>
      <c r="ON9">
        <f t="shared" si="172"/>
        <v>351136</v>
      </c>
      <c r="OO9">
        <f t="shared" si="172"/>
        <v>400519</v>
      </c>
      <c r="OP9">
        <f t="shared" si="172"/>
        <v>0</v>
      </c>
      <c r="OQ9">
        <f t="shared" si="172"/>
        <v>0</v>
      </c>
      <c r="OR9">
        <f t="shared" si="172"/>
        <v>0</v>
      </c>
      <c r="OS9">
        <v>1.83501</v>
      </c>
      <c r="OT9">
        <f t="shared" si="173"/>
        <v>1.83213</v>
      </c>
      <c r="OU9">
        <f t="shared" si="173"/>
        <v>1.8391999999999999</v>
      </c>
      <c r="OV9">
        <f t="shared" si="173"/>
        <v>0</v>
      </c>
      <c r="OW9">
        <f t="shared" si="173"/>
        <v>0</v>
      </c>
      <c r="OX9">
        <f t="shared" si="173"/>
        <v>0</v>
      </c>
      <c r="OY9">
        <v>1.85873</v>
      </c>
      <c r="OZ9">
        <f t="shared" si="174"/>
        <v>1.8484799999999999</v>
      </c>
      <c r="PA9">
        <f t="shared" si="174"/>
        <v>1.85232</v>
      </c>
      <c r="PB9">
        <f t="shared" si="174"/>
        <v>0</v>
      </c>
      <c r="PC9">
        <f t="shared" si="174"/>
        <v>0</v>
      </c>
      <c r="PD9">
        <f t="shared" si="174"/>
        <v>0</v>
      </c>
      <c r="PE9">
        <v>1.8254900000000001</v>
      </c>
      <c r="PF9">
        <f t="shared" si="175"/>
        <v>1.8252299999999999</v>
      </c>
      <c r="PG9">
        <f t="shared" si="175"/>
        <v>1.82599</v>
      </c>
      <c r="PH9">
        <f t="shared" si="175"/>
        <v>0</v>
      </c>
      <c r="PI9">
        <f t="shared" si="175"/>
        <v>0</v>
      </c>
      <c r="PJ9">
        <f t="shared" si="175"/>
        <v>0</v>
      </c>
      <c r="PK9">
        <v>1.8554200000000001</v>
      </c>
      <c r="PL9">
        <v>421232</v>
      </c>
      <c r="PM9">
        <f t="shared" si="176"/>
        <v>352436</v>
      </c>
      <c r="PN9">
        <f t="shared" si="176"/>
        <v>382460</v>
      </c>
      <c r="PO9">
        <f t="shared" si="176"/>
        <v>0</v>
      </c>
      <c r="PP9">
        <f t="shared" si="176"/>
        <v>0</v>
      </c>
      <c r="PQ9">
        <f t="shared" si="176"/>
        <v>0</v>
      </c>
      <c r="PR9">
        <v>131.59</v>
      </c>
      <c r="PS9">
        <f t="shared" si="177"/>
        <v>132.09800000000001</v>
      </c>
      <c r="PT9">
        <f t="shared" si="177"/>
        <v>130.54</v>
      </c>
      <c r="PU9">
        <f t="shared" si="177"/>
        <v>0</v>
      </c>
      <c r="PV9">
        <f t="shared" si="177"/>
        <v>0</v>
      </c>
      <c r="PW9">
        <f t="shared" si="177"/>
        <v>0</v>
      </c>
      <c r="PX9">
        <v>131.86699999999999</v>
      </c>
      <c r="PY9">
        <f t="shared" si="178"/>
        <v>132.43</v>
      </c>
      <c r="PZ9">
        <f t="shared" si="178"/>
        <v>132.69200000000001</v>
      </c>
      <c r="QA9">
        <f t="shared" si="178"/>
        <v>0</v>
      </c>
      <c r="QB9">
        <f t="shared" si="178"/>
        <v>0</v>
      </c>
      <c r="QC9">
        <f t="shared" si="178"/>
        <v>0</v>
      </c>
      <c r="QD9">
        <v>129.62</v>
      </c>
      <c r="QE9">
        <f t="shared" si="179"/>
        <v>131.27699999999999</v>
      </c>
      <c r="QF9">
        <f t="shared" si="179"/>
        <v>130.03800000000001</v>
      </c>
      <c r="QG9">
        <f t="shared" si="179"/>
        <v>0</v>
      </c>
      <c r="QH9">
        <f t="shared" si="179"/>
        <v>0</v>
      </c>
      <c r="QI9">
        <f t="shared" si="179"/>
        <v>0</v>
      </c>
      <c r="QJ9">
        <v>130.75700000000001</v>
      </c>
      <c r="QK9">
        <v>449101</v>
      </c>
      <c r="QL9">
        <f t="shared" si="180"/>
        <v>397222</v>
      </c>
      <c r="QM9">
        <f t="shared" si="180"/>
        <v>435114</v>
      </c>
      <c r="QN9">
        <f t="shared" si="180"/>
        <v>0</v>
      </c>
      <c r="QO9">
        <f t="shared" si="180"/>
        <v>0</v>
      </c>
      <c r="QP9">
        <f t="shared" si="180"/>
        <v>0</v>
      </c>
      <c r="QQ9">
        <v>1.4578</v>
      </c>
      <c r="QR9">
        <f t="shared" si="181"/>
        <v>1.46502</v>
      </c>
      <c r="QS9">
        <f t="shared" si="181"/>
        <v>1.47604</v>
      </c>
      <c r="QT9">
        <f t="shared" si="181"/>
        <v>0</v>
      </c>
      <c r="QU9">
        <f t="shared" si="181"/>
        <v>0</v>
      </c>
      <c r="QV9">
        <f t="shared" si="181"/>
        <v>0</v>
      </c>
      <c r="QW9">
        <v>1.4914799999999999</v>
      </c>
      <c r="QX9">
        <f t="shared" si="182"/>
        <v>1.47716</v>
      </c>
      <c r="QY9">
        <f t="shared" si="182"/>
        <v>1.48251</v>
      </c>
      <c r="QZ9">
        <f t="shared" si="182"/>
        <v>0</v>
      </c>
      <c r="RA9">
        <f t="shared" si="182"/>
        <v>0</v>
      </c>
      <c r="RB9">
        <f t="shared" si="182"/>
        <v>0</v>
      </c>
      <c r="RC9">
        <v>1.4578</v>
      </c>
      <c r="RD9">
        <f t="shared" si="183"/>
        <v>1.46133</v>
      </c>
      <c r="RE9">
        <f t="shared" si="183"/>
        <v>1.46556</v>
      </c>
      <c r="RF9">
        <f t="shared" si="183"/>
        <v>0</v>
      </c>
      <c r="RG9">
        <f t="shared" si="183"/>
        <v>0</v>
      </c>
      <c r="RH9">
        <f t="shared" si="183"/>
        <v>0</v>
      </c>
      <c r="RI9">
        <v>1.4789000000000001</v>
      </c>
      <c r="RJ9">
        <v>477823</v>
      </c>
      <c r="RK9">
        <f t="shared" si="184"/>
        <v>417545</v>
      </c>
      <c r="RL9">
        <f t="shared" si="184"/>
        <v>475567</v>
      </c>
      <c r="RM9">
        <f t="shared" si="184"/>
        <v>0</v>
      </c>
      <c r="RN9">
        <f t="shared" si="184"/>
        <v>0</v>
      </c>
      <c r="RO9">
        <f t="shared" si="184"/>
        <v>0</v>
      </c>
      <c r="RP9">
        <v>1.57541</v>
      </c>
      <c r="RQ9">
        <f t="shared" si="185"/>
        <v>1.5732200000000001</v>
      </c>
      <c r="RR9">
        <f t="shared" si="185"/>
        <v>1.5822499999999999</v>
      </c>
      <c r="RS9">
        <f t="shared" si="185"/>
        <v>0</v>
      </c>
      <c r="RT9">
        <f t="shared" si="185"/>
        <v>0</v>
      </c>
      <c r="RU9">
        <f t="shared" si="185"/>
        <v>0</v>
      </c>
      <c r="RV9">
        <v>1.5977699999999999</v>
      </c>
      <c r="RW9">
        <f t="shared" si="186"/>
        <v>1.5878099999999999</v>
      </c>
      <c r="RX9">
        <f t="shared" si="186"/>
        <v>1.5871900000000001</v>
      </c>
      <c r="RY9">
        <f t="shared" si="186"/>
        <v>0</v>
      </c>
      <c r="RZ9">
        <f t="shared" si="186"/>
        <v>0</v>
      </c>
      <c r="SA9">
        <f t="shared" si="186"/>
        <v>0</v>
      </c>
      <c r="SB9">
        <v>1.56149</v>
      </c>
      <c r="SC9">
        <f t="shared" si="187"/>
        <v>1.56938</v>
      </c>
      <c r="SD9">
        <f t="shared" si="187"/>
        <v>1.57074</v>
      </c>
      <c r="SE9">
        <f t="shared" si="187"/>
        <v>0</v>
      </c>
      <c r="SF9">
        <f t="shared" si="187"/>
        <v>0</v>
      </c>
      <c r="SG9">
        <f t="shared" si="187"/>
        <v>0</v>
      </c>
      <c r="SH9">
        <v>1.5854299999999999</v>
      </c>
      <c r="SI9">
        <v>217844</v>
      </c>
      <c r="SJ9">
        <f t="shared" si="188"/>
        <v>205420</v>
      </c>
      <c r="SK9">
        <f t="shared" si="188"/>
        <v>229424</v>
      </c>
      <c r="SL9">
        <f t="shared" si="188"/>
        <v>0</v>
      </c>
      <c r="SM9">
        <f t="shared" si="188"/>
        <v>0</v>
      </c>
      <c r="SN9">
        <f t="shared" si="188"/>
        <v>0</v>
      </c>
      <c r="SO9">
        <v>1.68448</v>
      </c>
      <c r="SP9">
        <f t="shared" si="189"/>
        <v>1.6822299999999999</v>
      </c>
      <c r="SQ9">
        <f t="shared" si="189"/>
        <v>1.70549</v>
      </c>
      <c r="SR9">
        <f t="shared" si="189"/>
        <v>0</v>
      </c>
      <c r="SS9">
        <f t="shared" si="189"/>
        <v>0</v>
      </c>
      <c r="ST9">
        <f t="shared" si="189"/>
        <v>0</v>
      </c>
      <c r="SU9">
        <v>1.7098599999999999</v>
      </c>
      <c r="SV9">
        <f t="shared" si="190"/>
        <v>1.70438</v>
      </c>
      <c r="SW9">
        <f t="shared" si="190"/>
        <v>1.71025</v>
      </c>
      <c r="SX9">
        <f t="shared" si="190"/>
        <v>0</v>
      </c>
      <c r="SY9">
        <f t="shared" si="190"/>
        <v>0</v>
      </c>
      <c r="SZ9">
        <f t="shared" si="190"/>
        <v>0</v>
      </c>
      <c r="TA9">
        <v>1.66936</v>
      </c>
      <c r="TB9">
        <f t="shared" si="191"/>
        <v>1.6821999999999999</v>
      </c>
      <c r="TC9">
        <f t="shared" si="191"/>
        <v>1.68408</v>
      </c>
      <c r="TD9">
        <f t="shared" si="191"/>
        <v>0</v>
      </c>
      <c r="TE9">
        <f t="shared" si="191"/>
        <v>0</v>
      </c>
      <c r="TF9">
        <f t="shared" si="191"/>
        <v>0</v>
      </c>
      <c r="TG9">
        <v>1.69669</v>
      </c>
      <c r="TH9">
        <v>289361</v>
      </c>
      <c r="TI9">
        <f t="shared" si="192"/>
        <v>239835</v>
      </c>
      <c r="TJ9">
        <f t="shared" si="192"/>
        <v>261974</v>
      </c>
      <c r="TK9">
        <f t="shared" si="192"/>
        <v>0</v>
      </c>
      <c r="TL9">
        <f t="shared" si="192"/>
        <v>0</v>
      </c>
      <c r="TM9">
        <f t="shared" si="192"/>
        <v>0</v>
      </c>
      <c r="TN9">
        <v>89.858999999999995</v>
      </c>
      <c r="TO9">
        <f t="shared" si="193"/>
        <v>89.887</v>
      </c>
      <c r="TP9">
        <f t="shared" si="193"/>
        <v>88.165000000000006</v>
      </c>
      <c r="TQ9">
        <f t="shared" si="193"/>
        <v>0</v>
      </c>
      <c r="TR9">
        <f t="shared" si="193"/>
        <v>0</v>
      </c>
      <c r="TS9">
        <f t="shared" si="193"/>
        <v>0</v>
      </c>
      <c r="TT9">
        <v>90.173000000000002</v>
      </c>
      <c r="TU9">
        <f t="shared" si="194"/>
        <v>90.188000000000002</v>
      </c>
      <c r="TV9">
        <f t="shared" si="194"/>
        <v>90.403999999999996</v>
      </c>
      <c r="TW9">
        <f t="shared" si="194"/>
        <v>0</v>
      </c>
      <c r="TX9">
        <f t="shared" si="194"/>
        <v>0</v>
      </c>
      <c r="TY9">
        <f t="shared" si="194"/>
        <v>0</v>
      </c>
      <c r="TZ9">
        <v>87.103999999999999</v>
      </c>
      <c r="UA9">
        <f t="shared" si="195"/>
        <v>88.903000000000006</v>
      </c>
      <c r="UB9">
        <f t="shared" si="195"/>
        <v>87.962999999999994</v>
      </c>
      <c r="UC9">
        <f t="shared" si="195"/>
        <v>0</v>
      </c>
      <c r="UD9">
        <f t="shared" si="195"/>
        <v>0</v>
      </c>
      <c r="UE9">
        <f t="shared" si="195"/>
        <v>0</v>
      </c>
      <c r="UF9">
        <v>88.418000000000006</v>
      </c>
      <c r="UG9">
        <v>382849</v>
      </c>
      <c r="UH9">
        <f t="shared" si="196"/>
        <v>315171</v>
      </c>
      <c r="UI9">
        <f t="shared" si="196"/>
        <v>347240</v>
      </c>
      <c r="UJ9">
        <f t="shared" si="196"/>
        <v>0</v>
      </c>
      <c r="UK9">
        <f t="shared" si="196"/>
        <v>0</v>
      </c>
      <c r="UL9">
        <f t="shared" si="196"/>
        <v>0</v>
      </c>
      <c r="UM9">
        <v>83.341999999999999</v>
      </c>
      <c r="UN9">
        <f t="shared" si="197"/>
        <v>83.774000000000001</v>
      </c>
      <c r="UO9">
        <f t="shared" si="197"/>
        <v>82.325999999999993</v>
      </c>
      <c r="UP9">
        <f t="shared" si="197"/>
        <v>0</v>
      </c>
      <c r="UQ9">
        <f t="shared" si="197"/>
        <v>0</v>
      </c>
      <c r="UR9">
        <f t="shared" si="197"/>
        <v>0</v>
      </c>
      <c r="US9">
        <v>84.192999999999998</v>
      </c>
      <c r="UT9">
        <f t="shared" si="198"/>
        <v>84.16</v>
      </c>
      <c r="UU9">
        <f t="shared" si="198"/>
        <v>84.254999999999995</v>
      </c>
      <c r="UV9">
        <f t="shared" si="198"/>
        <v>0</v>
      </c>
      <c r="UW9">
        <f t="shared" si="198"/>
        <v>0</v>
      </c>
      <c r="UX9">
        <f t="shared" si="198"/>
        <v>0</v>
      </c>
      <c r="UY9">
        <v>81.319000000000003</v>
      </c>
      <c r="UZ9">
        <f t="shared" si="199"/>
        <v>82.811999999999998</v>
      </c>
      <c r="VA9">
        <f t="shared" si="199"/>
        <v>82.13</v>
      </c>
      <c r="VB9">
        <f t="shared" si="199"/>
        <v>0</v>
      </c>
      <c r="VC9">
        <f t="shared" si="199"/>
        <v>0</v>
      </c>
      <c r="VD9">
        <f t="shared" si="199"/>
        <v>0</v>
      </c>
      <c r="VE9">
        <v>82.454999999999998</v>
      </c>
      <c r="VF9">
        <v>340915</v>
      </c>
      <c r="VG9">
        <f t="shared" si="200"/>
        <v>295750</v>
      </c>
      <c r="VH9">
        <f t="shared" si="200"/>
        <v>312242</v>
      </c>
      <c r="VI9">
        <f t="shared" si="200"/>
        <v>0</v>
      </c>
      <c r="VJ9">
        <f t="shared" si="200"/>
        <v>0</v>
      </c>
      <c r="VK9">
        <f t="shared" si="200"/>
        <v>0</v>
      </c>
      <c r="VL9">
        <v>77.841999999999999</v>
      </c>
      <c r="VM9">
        <f t="shared" si="201"/>
        <v>77.792000000000002</v>
      </c>
      <c r="VN9">
        <f t="shared" si="201"/>
        <v>76.236000000000004</v>
      </c>
      <c r="VO9">
        <f t="shared" si="201"/>
        <v>0</v>
      </c>
      <c r="VP9">
        <f t="shared" si="201"/>
        <v>0</v>
      </c>
      <c r="VQ9">
        <f t="shared" si="201"/>
        <v>0</v>
      </c>
      <c r="VR9">
        <v>78.768000000000001</v>
      </c>
      <c r="VS9">
        <f t="shared" si="202"/>
        <v>78.412999999999997</v>
      </c>
      <c r="VT9">
        <f t="shared" si="202"/>
        <v>78.477000000000004</v>
      </c>
      <c r="VU9">
        <f t="shared" si="202"/>
        <v>0</v>
      </c>
      <c r="VV9">
        <f t="shared" si="202"/>
        <v>0</v>
      </c>
      <c r="VW9">
        <f t="shared" si="202"/>
        <v>0</v>
      </c>
      <c r="VX9">
        <v>75.971000000000004</v>
      </c>
      <c r="VY9">
        <f t="shared" si="203"/>
        <v>77.066000000000003</v>
      </c>
      <c r="VZ9">
        <f t="shared" si="203"/>
        <v>76.215000000000003</v>
      </c>
      <c r="WA9">
        <f t="shared" si="203"/>
        <v>0</v>
      </c>
      <c r="WB9">
        <f t="shared" si="203"/>
        <v>0</v>
      </c>
      <c r="WC9">
        <f t="shared" si="203"/>
        <v>0</v>
      </c>
      <c r="WD9">
        <v>77.06</v>
      </c>
      <c r="WE9">
        <v>303581</v>
      </c>
      <c r="WF9">
        <f t="shared" si="204"/>
        <v>273584</v>
      </c>
      <c r="WG9">
        <f t="shared" si="204"/>
        <v>303322</v>
      </c>
      <c r="WH9">
        <f t="shared" si="204"/>
        <v>0</v>
      </c>
      <c r="WI9">
        <f t="shared" si="204"/>
        <v>0</v>
      </c>
      <c r="WJ9">
        <f t="shared" si="204"/>
        <v>0</v>
      </c>
      <c r="WK9">
        <v>0.92491999999999996</v>
      </c>
      <c r="WL9">
        <f t="shared" si="205"/>
        <v>0.93127000000000004</v>
      </c>
      <c r="WM9">
        <f t="shared" si="205"/>
        <v>0.93132999999999999</v>
      </c>
      <c r="WN9">
        <f t="shared" si="205"/>
        <v>0</v>
      </c>
      <c r="WO9">
        <f t="shared" si="205"/>
        <v>0</v>
      </c>
      <c r="WP9">
        <f t="shared" si="205"/>
        <v>0</v>
      </c>
      <c r="WQ9">
        <v>0.93766000000000005</v>
      </c>
      <c r="WR9">
        <f t="shared" si="206"/>
        <v>0.93462999999999996</v>
      </c>
      <c r="WS9">
        <f t="shared" si="206"/>
        <v>0.93606</v>
      </c>
      <c r="WT9">
        <f t="shared" si="206"/>
        <v>0</v>
      </c>
      <c r="WU9">
        <f t="shared" si="206"/>
        <v>0</v>
      </c>
      <c r="WV9">
        <f t="shared" si="206"/>
        <v>0</v>
      </c>
      <c r="WW9">
        <v>0.92471000000000003</v>
      </c>
      <c r="WX9">
        <f t="shared" si="207"/>
        <v>0.92474000000000001</v>
      </c>
      <c r="WY9">
        <f t="shared" si="207"/>
        <v>0.92761000000000005</v>
      </c>
      <c r="WZ9">
        <f t="shared" si="207"/>
        <v>0</v>
      </c>
      <c r="XA9">
        <f t="shared" si="207"/>
        <v>0</v>
      </c>
      <c r="XB9">
        <f t="shared" si="207"/>
        <v>0</v>
      </c>
      <c r="XC9">
        <v>0.93254000000000004</v>
      </c>
      <c r="XD9">
        <v>176017</v>
      </c>
      <c r="XE9">
        <f t="shared" si="208"/>
        <v>139480</v>
      </c>
      <c r="XF9">
        <f t="shared" si="208"/>
        <v>148684</v>
      </c>
      <c r="XG9">
        <f t="shared" si="208"/>
        <v>0</v>
      </c>
      <c r="XH9">
        <f t="shared" si="208"/>
        <v>0</v>
      </c>
      <c r="XI9">
        <f t="shared" si="208"/>
        <v>0</v>
      </c>
      <c r="XJ9">
        <v>0.86336000000000002</v>
      </c>
      <c r="XK9">
        <f t="shared" si="209"/>
        <v>0.86717</v>
      </c>
      <c r="XL9">
        <f t="shared" si="209"/>
        <v>0.86253000000000002</v>
      </c>
      <c r="XM9">
        <f t="shared" si="209"/>
        <v>0</v>
      </c>
      <c r="XN9">
        <f t="shared" si="209"/>
        <v>0</v>
      </c>
      <c r="XO9">
        <f t="shared" si="209"/>
        <v>0</v>
      </c>
      <c r="XP9">
        <v>0.87788999999999995</v>
      </c>
      <c r="XQ9">
        <f t="shared" si="210"/>
        <v>0.87075999999999998</v>
      </c>
      <c r="XR9">
        <f t="shared" si="210"/>
        <v>0.87205999999999995</v>
      </c>
      <c r="XS9">
        <f t="shared" si="210"/>
        <v>0</v>
      </c>
      <c r="XT9">
        <f t="shared" si="210"/>
        <v>0</v>
      </c>
      <c r="XU9">
        <f t="shared" si="210"/>
        <v>0</v>
      </c>
      <c r="XV9">
        <v>0.86287000000000003</v>
      </c>
      <c r="XW9">
        <f t="shared" si="211"/>
        <v>0.86270000000000002</v>
      </c>
      <c r="XX9">
        <f t="shared" si="211"/>
        <v>0.85994000000000004</v>
      </c>
      <c r="XY9">
        <f t="shared" si="211"/>
        <v>0</v>
      </c>
      <c r="XZ9">
        <f t="shared" si="211"/>
        <v>0</v>
      </c>
      <c r="YA9">
        <f t="shared" si="211"/>
        <v>0</v>
      </c>
      <c r="YB9">
        <v>0.87133000000000005</v>
      </c>
      <c r="YC9">
        <v>246759</v>
      </c>
      <c r="YD9">
        <f t="shared" si="212"/>
        <v>200267</v>
      </c>
      <c r="YE9">
        <f t="shared" si="212"/>
        <v>239927</v>
      </c>
      <c r="YF9">
        <f t="shared" si="212"/>
        <v>0</v>
      </c>
      <c r="YG9">
        <f t="shared" si="212"/>
        <v>0</v>
      </c>
      <c r="YH9">
        <f t="shared" si="212"/>
        <v>0</v>
      </c>
      <c r="YI9">
        <v>1.0681799999999999</v>
      </c>
      <c r="YJ9">
        <f t="shared" si="213"/>
        <v>1.0708</v>
      </c>
      <c r="YK9">
        <f t="shared" si="213"/>
        <v>1.0768200000000001</v>
      </c>
      <c r="YL9">
        <f t="shared" si="213"/>
        <v>0</v>
      </c>
      <c r="YM9">
        <f t="shared" si="213"/>
        <v>0</v>
      </c>
      <c r="YN9">
        <f t="shared" si="213"/>
        <v>0</v>
      </c>
      <c r="YO9">
        <v>1.0726899999999999</v>
      </c>
      <c r="YP9">
        <f t="shared" si="214"/>
        <v>1.0764199999999999</v>
      </c>
      <c r="YQ9">
        <f t="shared" si="214"/>
        <v>1.07985</v>
      </c>
      <c r="YR9">
        <f t="shared" si="214"/>
        <v>0</v>
      </c>
      <c r="YS9">
        <f t="shared" si="214"/>
        <v>0</v>
      </c>
      <c r="YT9">
        <f t="shared" si="214"/>
        <v>0</v>
      </c>
      <c r="YU9">
        <v>1.06324</v>
      </c>
      <c r="YV9">
        <f t="shared" si="215"/>
        <v>1.0693999999999999</v>
      </c>
      <c r="YW9">
        <f t="shared" si="215"/>
        <v>1.0722</v>
      </c>
      <c r="YX9">
        <f t="shared" si="215"/>
        <v>0</v>
      </c>
      <c r="YY9">
        <f t="shared" si="215"/>
        <v>0</v>
      </c>
      <c r="YZ9">
        <f t="shared" si="215"/>
        <v>0</v>
      </c>
      <c r="ZA9">
        <v>1.06969</v>
      </c>
    </row>
    <row r="10" spans="1:677" x14ac:dyDescent="0.25">
      <c r="A10" s="1">
        <v>8</v>
      </c>
      <c r="B10" t="s">
        <v>144</v>
      </c>
      <c r="C10">
        <v>217632</v>
      </c>
      <c r="D10">
        <f t="shared" si="108"/>
        <v>216303</v>
      </c>
      <c r="E10">
        <f t="shared" si="108"/>
        <v>0</v>
      </c>
      <c r="F10">
        <f t="shared" si="108"/>
        <v>0</v>
      </c>
      <c r="G10">
        <f t="shared" si="108"/>
        <v>0</v>
      </c>
      <c r="H10">
        <f t="shared" si="108"/>
        <v>0</v>
      </c>
      <c r="I10">
        <v>0.91683999999999999</v>
      </c>
      <c r="J10">
        <f t="shared" si="109"/>
        <v>0.92018</v>
      </c>
      <c r="K10">
        <f t="shared" si="109"/>
        <v>0</v>
      </c>
      <c r="L10">
        <f t="shared" si="109"/>
        <v>0</v>
      </c>
      <c r="M10">
        <f t="shared" si="109"/>
        <v>0</v>
      </c>
      <c r="N10">
        <f t="shared" si="109"/>
        <v>0</v>
      </c>
      <c r="O10">
        <v>0.92747999999999997</v>
      </c>
      <c r="P10">
        <f t="shared" si="110"/>
        <v>0.92371999999999999</v>
      </c>
      <c r="Q10">
        <f t="shared" si="110"/>
        <v>0</v>
      </c>
      <c r="R10">
        <f t="shared" si="110"/>
        <v>0</v>
      </c>
      <c r="S10">
        <f t="shared" si="2"/>
        <v>0</v>
      </c>
      <c r="T10">
        <f t="shared" si="2"/>
        <v>0</v>
      </c>
      <c r="U10">
        <v>0.91659999999999997</v>
      </c>
      <c r="V10">
        <f t="shared" si="111"/>
        <v>0.91424000000000005</v>
      </c>
      <c r="W10">
        <f t="shared" si="111"/>
        <v>0</v>
      </c>
      <c r="X10">
        <f t="shared" si="111"/>
        <v>0</v>
      </c>
      <c r="Y10">
        <f t="shared" si="111"/>
        <v>0</v>
      </c>
      <c r="Z10">
        <f t="shared" si="111"/>
        <v>0</v>
      </c>
      <c r="AA10">
        <v>0.92064000000000001</v>
      </c>
      <c r="AB10">
        <v>372457</v>
      </c>
      <c r="AC10">
        <f t="shared" si="112"/>
        <v>416825</v>
      </c>
      <c r="AD10">
        <f t="shared" si="112"/>
        <v>0</v>
      </c>
      <c r="AE10">
        <f t="shared" si="112"/>
        <v>0</v>
      </c>
      <c r="AF10">
        <f t="shared" si="112"/>
        <v>0</v>
      </c>
      <c r="AG10">
        <f t="shared" si="112"/>
        <v>0</v>
      </c>
      <c r="AH10">
        <v>1.3869199999999999</v>
      </c>
      <c r="AI10">
        <f t="shared" si="113"/>
        <v>1.3794200000000001</v>
      </c>
      <c r="AJ10">
        <f t="shared" si="113"/>
        <v>0</v>
      </c>
      <c r="AK10">
        <f t="shared" si="113"/>
        <v>0</v>
      </c>
      <c r="AL10">
        <f t="shared" si="113"/>
        <v>0</v>
      </c>
      <c r="AM10">
        <f t="shared" si="113"/>
        <v>0</v>
      </c>
      <c r="AN10">
        <v>1.39394</v>
      </c>
      <c r="AO10">
        <f t="shared" si="114"/>
        <v>1.4001300000000001</v>
      </c>
      <c r="AP10">
        <f t="shared" si="114"/>
        <v>0</v>
      </c>
      <c r="AQ10">
        <f t="shared" si="114"/>
        <v>0</v>
      </c>
      <c r="AR10">
        <f t="shared" si="114"/>
        <v>0</v>
      </c>
      <c r="AS10">
        <f t="shared" si="114"/>
        <v>0</v>
      </c>
      <c r="AT10">
        <v>1.3731599999999999</v>
      </c>
      <c r="AU10">
        <f t="shared" si="115"/>
        <v>1.3786400000000001</v>
      </c>
      <c r="AV10">
        <f t="shared" si="115"/>
        <v>0</v>
      </c>
      <c r="AW10">
        <f t="shared" si="115"/>
        <v>0</v>
      </c>
      <c r="AX10">
        <f t="shared" si="115"/>
        <v>0</v>
      </c>
      <c r="AY10">
        <f t="shared" si="115"/>
        <v>0</v>
      </c>
      <c r="AZ10">
        <v>1.3832500000000001</v>
      </c>
      <c r="BA10">
        <v>334971</v>
      </c>
      <c r="BB10">
        <f t="shared" si="116"/>
        <v>347287</v>
      </c>
      <c r="BC10">
        <f t="shared" si="116"/>
        <v>0</v>
      </c>
      <c r="BD10">
        <f t="shared" si="116"/>
        <v>0</v>
      </c>
      <c r="BE10">
        <f t="shared" si="116"/>
        <v>0</v>
      </c>
      <c r="BF10">
        <f t="shared" si="116"/>
        <v>0</v>
      </c>
      <c r="BG10">
        <v>1.19316</v>
      </c>
      <c r="BH10">
        <f t="shared" si="117"/>
        <v>1.1855</v>
      </c>
      <c r="BI10">
        <f t="shared" si="117"/>
        <v>0</v>
      </c>
      <c r="BJ10">
        <f t="shared" si="117"/>
        <v>0</v>
      </c>
      <c r="BK10">
        <f t="shared" si="117"/>
        <v>0</v>
      </c>
      <c r="BL10">
        <f t="shared" si="117"/>
        <v>0</v>
      </c>
      <c r="BM10">
        <v>1.19445</v>
      </c>
      <c r="BN10">
        <f t="shared" si="118"/>
        <v>1.1975199999999999</v>
      </c>
      <c r="BO10">
        <f t="shared" si="118"/>
        <v>0</v>
      </c>
      <c r="BP10">
        <f t="shared" si="118"/>
        <v>0</v>
      </c>
      <c r="BQ10">
        <f t="shared" si="118"/>
        <v>0</v>
      </c>
      <c r="BR10">
        <f t="shared" si="118"/>
        <v>0</v>
      </c>
      <c r="BS10">
        <v>1.1807099999999999</v>
      </c>
      <c r="BT10">
        <f t="shared" si="119"/>
        <v>1.1847700000000001</v>
      </c>
      <c r="BU10">
        <f t="shared" si="119"/>
        <v>0</v>
      </c>
      <c r="BV10">
        <f t="shared" si="119"/>
        <v>0</v>
      </c>
      <c r="BW10">
        <f t="shared" si="119"/>
        <v>0</v>
      </c>
      <c r="BX10">
        <f t="shared" si="119"/>
        <v>0</v>
      </c>
      <c r="BY10">
        <v>1.1864600000000001</v>
      </c>
      <c r="BZ10">
        <v>335679</v>
      </c>
      <c r="CA10">
        <f t="shared" si="120"/>
        <v>330938</v>
      </c>
      <c r="CB10">
        <f t="shared" si="120"/>
        <v>0</v>
      </c>
      <c r="CC10">
        <f t="shared" si="120"/>
        <v>0</v>
      </c>
      <c r="CD10">
        <f t="shared" si="120"/>
        <v>0</v>
      </c>
      <c r="CE10">
        <f t="shared" si="120"/>
        <v>0</v>
      </c>
      <c r="CF10">
        <v>110.726</v>
      </c>
      <c r="CG10">
        <f t="shared" si="121"/>
        <v>110.095</v>
      </c>
      <c r="CH10">
        <f t="shared" si="121"/>
        <v>0</v>
      </c>
      <c r="CI10">
        <f t="shared" si="121"/>
        <v>0</v>
      </c>
      <c r="CJ10">
        <f t="shared" si="121"/>
        <v>0</v>
      </c>
      <c r="CK10">
        <f t="shared" si="121"/>
        <v>0</v>
      </c>
      <c r="CL10">
        <v>111.65900000000001</v>
      </c>
      <c r="CM10">
        <f t="shared" si="122"/>
        <v>111.11499999999999</v>
      </c>
      <c r="CN10">
        <f t="shared" si="122"/>
        <v>0</v>
      </c>
      <c r="CO10">
        <f t="shared" si="122"/>
        <v>0</v>
      </c>
      <c r="CP10">
        <f t="shared" si="122"/>
        <v>0</v>
      </c>
      <c r="CQ10">
        <f t="shared" si="122"/>
        <v>0</v>
      </c>
      <c r="CR10">
        <v>110.417</v>
      </c>
      <c r="CS10">
        <f t="shared" si="123"/>
        <v>109.71599999999999</v>
      </c>
      <c r="CT10">
        <f t="shared" si="123"/>
        <v>0</v>
      </c>
      <c r="CU10">
        <f t="shared" si="123"/>
        <v>0</v>
      </c>
      <c r="CV10">
        <f t="shared" si="123"/>
        <v>0</v>
      </c>
      <c r="CW10">
        <f t="shared" si="123"/>
        <v>0</v>
      </c>
      <c r="CX10">
        <v>111.02</v>
      </c>
      <c r="CY10">
        <v>261506</v>
      </c>
      <c r="CZ10">
        <f t="shared" si="124"/>
        <v>286323</v>
      </c>
      <c r="DA10">
        <f t="shared" si="124"/>
        <v>0</v>
      </c>
      <c r="DB10">
        <f t="shared" si="124"/>
        <v>0</v>
      </c>
      <c r="DC10">
        <f t="shared" si="124"/>
        <v>0</v>
      </c>
      <c r="DD10">
        <f t="shared" si="124"/>
        <v>0</v>
      </c>
      <c r="DE10">
        <v>1.22871</v>
      </c>
      <c r="DF10">
        <f t="shared" si="125"/>
        <v>1.2459100000000001</v>
      </c>
      <c r="DG10">
        <f t="shared" si="125"/>
        <v>0</v>
      </c>
      <c r="DH10">
        <f t="shared" si="125"/>
        <v>0</v>
      </c>
      <c r="DI10">
        <f t="shared" si="125"/>
        <v>0</v>
      </c>
      <c r="DJ10">
        <f t="shared" si="125"/>
        <v>0</v>
      </c>
      <c r="DK10">
        <v>1.24499</v>
      </c>
      <c r="DL10">
        <f t="shared" si="126"/>
        <v>1.2486699999999999</v>
      </c>
      <c r="DM10">
        <f t="shared" si="126"/>
        <v>0</v>
      </c>
      <c r="DN10">
        <f t="shared" si="126"/>
        <v>0</v>
      </c>
      <c r="DO10">
        <f t="shared" si="126"/>
        <v>0</v>
      </c>
      <c r="DP10">
        <f t="shared" si="126"/>
        <v>0</v>
      </c>
      <c r="DQ10">
        <v>1.2282200000000001</v>
      </c>
      <c r="DR10">
        <f t="shared" si="127"/>
        <v>1.2252099999999999</v>
      </c>
      <c r="DS10">
        <f t="shared" si="127"/>
        <v>0</v>
      </c>
      <c r="DT10">
        <f t="shared" si="127"/>
        <v>0</v>
      </c>
      <c r="DU10">
        <f t="shared" si="127"/>
        <v>0</v>
      </c>
      <c r="DV10">
        <f t="shared" si="127"/>
        <v>0</v>
      </c>
      <c r="DW10">
        <v>1.2327399999999999</v>
      </c>
      <c r="DX10">
        <v>224349</v>
      </c>
      <c r="DY10">
        <f t="shared" si="128"/>
        <v>261890</v>
      </c>
      <c r="DZ10">
        <f t="shared" si="128"/>
        <v>0</v>
      </c>
      <c r="EA10">
        <f t="shared" si="128"/>
        <v>0</v>
      </c>
      <c r="EB10">
        <f t="shared" si="128"/>
        <v>0</v>
      </c>
      <c r="EC10">
        <f t="shared" si="128"/>
        <v>0</v>
      </c>
      <c r="ED10">
        <v>0.75712000000000002</v>
      </c>
      <c r="EE10">
        <f t="shared" si="129"/>
        <v>0.74812000000000001</v>
      </c>
      <c r="EF10">
        <f t="shared" si="129"/>
        <v>0</v>
      </c>
      <c r="EG10">
        <f t="shared" si="129"/>
        <v>0</v>
      </c>
      <c r="EH10">
        <f t="shared" si="129"/>
        <v>0</v>
      </c>
      <c r="EI10">
        <f t="shared" si="129"/>
        <v>0</v>
      </c>
      <c r="EJ10">
        <v>0.76015999999999995</v>
      </c>
      <c r="EK10">
        <f t="shared" si="130"/>
        <v>0.76166</v>
      </c>
      <c r="EL10">
        <f t="shared" si="130"/>
        <v>0</v>
      </c>
      <c r="EM10">
        <f t="shared" si="130"/>
        <v>0</v>
      </c>
      <c r="EN10">
        <f t="shared" si="130"/>
        <v>0</v>
      </c>
      <c r="EO10">
        <f t="shared" si="130"/>
        <v>0</v>
      </c>
      <c r="EP10">
        <v>0.74441000000000002</v>
      </c>
      <c r="EQ10">
        <f t="shared" si="131"/>
        <v>0.74765000000000004</v>
      </c>
      <c r="ER10">
        <f t="shared" si="131"/>
        <v>0</v>
      </c>
      <c r="ES10">
        <f t="shared" si="131"/>
        <v>0</v>
      </c>
      <c r="ET10">
        <f t="shared" si="131"/>
        <v>0</v>
      </c>
      <c r="EU10">
        <f t="shared" si="131"/>
        <v>0</v>
      </c>
      <c r="EV10">
        <v>0.75255000000000005</v>
      </c>
      <c r="EW10">
        <v>196436</v>
      </c>
      <c r="EX10">
        <f t="shared" si="132"/>
        <v>210589</v>
      </c>
      <c r="EY10">
        <f t="shared" si="132"/>
        <v>0</v>
      </c>
      <c r="EZ10">
        <f t="shared" si="132"/>
        <v>0</v>
      </c>
      <c r="FA10">
        <f t="shared" si="132"/>
        <v>0</v>
      </c>
      <c r="FB10">
        <f t="shared" si="132"/>
        <v>0</v>
      </c>
      <c r="FC10">
        <v>0.70547000000000004</v>
      </c>
      <c r="FD10">
        <f t="shared" si="133"/>
        <v>0.69272999999999996</v>
      </c>
      <c r="FE10">
        <f t="shared" si="133"/>
        <v>0</v>
      </c>
      <c r="FF10">
        <f t="shared" si="133"/>
        <v>0</v>
      </c>
      <c r="FG10">
        <f t="shared" si="133"/>
        <v>0</v>
      </c>
      <c r="FH10">
        <f t="shared" si="133"/>
        <v>0</v>
      </c>
      <c r="FI10">
        <v>0.70862999999999998</v>
      </c>
      <c r="FJ10">
        <f t="shared" si="134"/>
        <v>0.70953999999999995</v>
      </c>
      <c r="FK10">
        <f t="shared" si="134"/>
        <v>0</v>
      </c>
      <c r="FL10">
        <f t="shared" si="134"/>
        <v>0</v>
      </c>
      <c r="FM10">
        <f t="shared" si="134"/>
        <v>0</v>
      </c>
      <c r="FN10">
        <f t="shared" si="134"/>
        <v>0</v>
      </c>
      <c r="FO10">
        <v>0.69464999999999999</v>
      </c>
      <c r="FP10">
        <f t="shared" si="135"/>
        <v>0.69245999999999996</v>
      </c>
      <c r="FQ10">
        <f t="shared" si="135"/>
        <v>0</v>
      </c>
      <c r="FR10">
        <f t="shared" si="135"/>
        <v>0</v>
      </c>
      <c r="FS10">
        <f t="shared" si="135"/>
        <v>0</v>
      </c>
      <c r="FT10">
        <f t="shared" si="135"/>
        <v>0</v>
      </c>
      <c r="FU10">
        <v>0.70306000000000002</v>
      </c>
      <c r="FV10">
        <v>257577</v>
      </c>
      <c r="FW10">
        <f t="shared" si="136"/>
        <v>265713</v>
      </c>
      <c r="FX10">
        <f t="shared" si="136"/>
        <v>0</v>
      </c>
      <c r="FY10">
        <f t="shared" si="136"/>
        <v>0</v>
      </c>
      <c r="FZ10">
        <f t="shared" si="136"/>
        <v>0</v>
      </c>
      <c r="GA10">
        <f t="shared" si="136"/>
        <v>0</v>
      </c>
      <c r="GB10">
        <v>1.27488</v>
      </c>
      <c r="GC10">
        <f t="shared" si="137"/>
        <v>1.2721499999999999</v>
      </c>
      <c r="GD10">
        <f t="shared" si="137"/>
        <v>0</v>
      </c>
      <c r="GE10">
        <f t="shared" si="137"/>
        <v>0</v>
      </c>
      <c r="GF10">
        <f t="shared" si="137"/>
        <v>0</v>
      </c>
      <c r="GG10">
        <f t="shared" si="137"/>
        <v>0</v>
      </c>
      <c r="GH10">
        <v>1.2817499999999999</v>
      </c>
      <c r="GI10">
        <f t="shared" si="138"/>
        <v>1.2856399999999999</v>
      </c>
      <c r="GJ10">
        <f t="shared" si="138"/>
        <v>0</v>
      </c>
      <c r="GK10">
        <f t="shared" si="138"/>
        <v>0</v>
      </c>
      <c r="GL10">
        <f t="shared" si="138"/>
        <v>0</v>
      </c>
      <c r="GM10">
        <f t="shared" si="138"/>
        <v>0</v>
      </c>
      <c r="GN10">
        <v>1.2710399999999999</v>
      </c>
      <c r="GO10">
        <f t="shared" si="139"/>
        <v>1.2712699999999999</v>
      </c>
      <c r="GP10">
        <f t="shared" si="139"/>
        <v>0</v>
      </c>
      <c r="GQ10">
        <f t="shared" si="139"/>
        <v>0</v>
      </c>
      <c r="GR10">
        <f t="shared" si="139"/>
        <v>0</v>
      </c>
      <c r="GS10">
        <f t="shared" si="139"/>
        <v>0</v>
      </c>
      <c r="GT10">
        <v>1.27339</v>
      </c>
      <c r="GU10">
        <v>172524</v>
      </c>
      <c r="GV10">
        <f t="shared" si="140"/>
        <v>188025</v>
      </c>
      <c r="GW10">
        <f t="shared" si="140"/>
        <v>0</v>
      </c>
      <c r="GX10">
        <f t="shared" si="140"/>
        <v>0</v>
      </c>
      <c r="GY10">
        <f t="shared" si="140"/>
        <v>0</v>
      </c>
      <c r="GZ10">
        <f t="shared" si="140"/>
        <v>0</v>
      </c>
      <c r="HA10">
        <v>1.09412</v>
      </c>
      <c r="HB10">
        <f t="shared" si="141"/>
        <v>1.0934200000000001</v>
      </c>
      <c r="HC10">
        <f t="shared" si="141"/>
        <v>0</v>
      </c>
      <c r="HD10">
        <f t="shared" si="141"/>
        <v>0</v>
      </c>
      <c r="HE10">
        <f t="shared" si="141"/>
        <v>0</v>
      </c>
      <c r="HF10">
        <f t="shared" si="141"/>
        <v>0</v>
      </c>
      <c r="HG10">
        <v>1.09867</v>
      </c>
      <c r="HH10">
        <f t="shared" si="142"/>
        <v>1.09762</v>
      </c>
      <c r="HI10">
        <f t="shared" si="142"/>
        <v>0</v>
      </c>
      <c r="HJ10">
        <f t="shared" si="142"/>
        <v>0</v>
      </c>
      <c r="HK10">
        <f t="shared" si="142"/>
        <v>0</v>
      </c>
      <c r="HL10">
        <f t="shared" si="142"/>
        <v>0</v>
      </c>
      <c r="HM10">
        <v>1.09213</v>
      </c>
      <c r="HN10">
        <f t="shared" si="143"/>
        <v>1.0932599999999999</v>
      </c>
      <c r="HO10">
        <f t="shared" si="143"/>
        <v>0</v>
      </c>
      <c r="HP10">
        <f t="shared" si="143"/>
        <v>0</v>
      </c>
      <c r="HQ10">
        <f t="shared" si="143"/>
        <v>0</v>
      </c>
      <c r="HR10">
        <f t="shared" si="143"/>
        <v>0</v>
      </c>
      <c r="HS10">
        <v>1.0922499999999999</v>
      </c>
      <c r="HT10">
        <v>327796</v>
      </c>
      <c r="HU10">
        <f t="shared" si="144"/>
        <v>355795</v>
      </c>
      <c r="HV10">
        <f t="shared" si="144"/>
        <v>0</v>
      </c>
      <c r="HW10">
        <f t="shared" si="144"/>
        <v>0</v>
      </c>
      <c r="HX10">
        <f t="shared" si="144"/>
        <v>0</v>
      </c>
      <c r="HY10">
        <f t="shared" si="144"/>
        <v>0</v>
      </c>
      <c r="HZ10">
        <v>120.511</v>
      </c>
      <c r="IA10">
        <f t="shared" si="145"/>
        <v>119.30800000000001</v>
      </c>
      <c r="IB10">
        <f t="shared" si="145"/>
        <v>0</v>
      </c>
      <c r="IC10">
        <f t="shared" si="145"/>
        <v>0</v>
      </c>
      <c r="ID10">
        <f t="shared" si="145"/>
        <v>0</v>
      </c>
      <c r="IE10">
        <f t="shared" si="145"/>
        <v>0</v>
      </c>
      <c r="IF10">
        <v>120.896</v>
      </c>
      <c r="IG10">
        <f t="shared" si="146"/>
        <v>120.986</v>
      </c>
      <c r="IH10">
        <f t="shared" si="146"/>
        <v>0</v>
      </c>
      <c r="II10">
        <f t="shared" si="146"/>
        <v>0</v>
      </c>
      <c r="IJ10">
        <f t="shared" si="146"/>
        <v>0</v>
      </c>
      <c r="IK10">
        <f t="shared" si="146"/>
        <v>0</v>
      </c>
      <c r="IL10">
        <v>119.628</v>
      </c>
      <c r="IM10">
        <f t="shared" si="147"/>
        <v>118.866</v>
      </c>
      <c r="IN10">
        <f t="shared" si="147"/>
        <v>0</v>
      </c>
      <c r="IO10">
        <f t="shared" si="147"/>
        <v>0</v>
      </c>
      <c r="IP10">
        <f t="shared" si="147"/>
        <v>0</v>
      </c>
      <c r="IQ10">
        <f t="shared" si="147"/>
        <v>0</v>
      </c>
      <c r="IR10">
        <v>120.568</v>
      </c>
      <c r="IS10">
        <v>136286</v>
      </c>
      <c r="IT10">
        <f t="shared" si="148"/>
        <v>141027</v>
      </c>
      <c r="IU10">
        <f t="shared" si="148"/>
        <v>0</v>
      </c>
      <c r="IV10">
        <f t="shared" si="148"/>
        <v>0</v>
      </c>
      <c r="IW10">
        <f t="shared" si="148"/>
        <v>0</v>
      </c>
      <c r="IX10">
        <f t="shared" si="148"/>
        <v>0</v>
      </c>
      <c r="IY10">
        <v>0.74455000000000005</v>
      </c>
      <c r="IZ10">
        <f t="shared" si="149"/>
        <v>0.73916000000000004</v>
      </c>
      <c r="JA10">
        <f t="shared" si="149"/>
        <v>0</v>
      </c>
      <c r="JB10">
        <f t="shared" si="149"/>
        <v>0</v>
      </c>
      <c r="JC10">
        <f t="shared" si="149"/>
        <v>0</v>
      </c>
      <c r="JD10">
        <f t="shared" si="149"/>
        <v>0</v>
      </c>
      <c r="JE10">
        <v>0.74829999999999997</v>
      </c>
      <c r="JF10">
        <f t="shared" si="150"/>
        <v>0.74802999999999997</v>
      </c>
      <c r="JG10">
        <f t="shared" si="150"/>
        <v>0</v>
      </c>
      <c r="JH10">
        <f t="shared" si="150"/>
        <v>0</v>
      </c>
      <c r="JI10">
        <f t="shared" si="150"/>
        <v>0</v>
      </c>
      <c r="JJ10">
        <f t="shared" si="150"/>
        <v>0</v>
      </c>
      <c r="JK10">
        <v>0.74165999999999999</v>
      </c>
      <c r="JL10">
        <f t="shared" si="151"/>
        <v>0.73626000000000003</v>
      </c>
      <c r="JM10">
        <f t="shared" si="151"/>
        <v>0</v>
      </c>
      <c r="JN10">
        <f t="shared" si="151"/>
        <v>0</v>
      </c>
      <c r="JO10">
        <f t="shared" si="151"/>
        <v>0</v>
      </c>
      <c r="JP10">
        <f t="shared" si="151"/>
        <v>0</v>
      </c>
      <c r="JQ10">
        <v>0.74665999999999999</v>
      </c>
      <c r="JR10">
        <v>198478</v>
      </c>
      <c r="JS10">
        <f t="shared" si="152"/>
        <v>229320</v>
      </c>
      <c r="JT10">
        <f t="shared" si="152"/>
        <v>0</v>
      </c>
      <c r="JU10">
        <f t="shared" si="152"/>
        <v>0</v>
      </c>
      <c r="JV10">
        <f t="shared" si="152"/>
        <v>0</v>
      </c>
      <c r="JW10">
        <f t="shared" si="152"/>
        <v>0</v>
      </c>
      <c r="JX10">
        <v>0.69286000000000003</v>
      </c>
      <c r="JY10">
        <f t="shared" si="153"/>
        <v>0.68989</v>
      </c>
      <c r="JZ10">
        <f t="shared" si="153"/>
        <v>0</v>
      </c>
      <c r="KA10">
        <f t="shared" si="153"/>
        <v>0</v>
      </c>
      <c r="KB10">
        <f t="shared" si="153"/>
        <v>0</v>
      </c>
      <c r="KC10">
        <f t="shared" si="153"/>
        <v>0</v>
      </c>
      <c r="KD10">
        <v>0.69750999999999996</v>
      </c>
      <c r="KE10">
        <f t="shared" si="154"/>
        <v>0.69725000000000004</v>
      </c>
      <c r="KF10">
        <f t="shared" si="154"/>
        <v>0</v>
      </c>
      <c r="KG10">
        <f t="shared" si="154"/>
        <v>0</v>
      </c>
      <c r="KH10">
        <f t="shared" si="154"/>
        <v>0</v>
      </c>
      <c r="KI10">
        <f t="shared" si="154"/>
        <v>0</v>
      </c>
      <c r="KJ10">
        <v>0.68923000000000001</v>
      </c>
      <c r="KK10">
        <f t="shared" si="155"/>
        <v>0.68789</v>
      </c>
      <c r="KL10">
        <f t="shared" si="155"/>
        <v>0</v>
      </c>
      <c r="KM10">
        <f t="shared" si="155"/>
        <v>0</v>
      </c>
      <c r="KN10">
        <f t="shared" si="155"/>
        <v>0</v>
      </c>
      <c r="KO10">
        <f t="shared" si="155"/>
        <v>0</v>
      </c>
      <c r="KP10">
        <v>0.69274000000000002</v>
      </c>
      <c r="KQ10">
        <v>167472</v>
      </c>
      <c r="KR10">
        <f t="shared" si="156"/>
        <v>180545</v>
      </c>
      <c r="KS10">
        <f t="shared" si="156"/>
        <v>0</v>
      </c>
      <c r="KT10">
        <f t="shared" si="156"/>
        <v>0</v>
      </c>
      <c r="KU10">
        <f t="shared" si="156"/>
        <v>0</v>
      </c>
      <c r="KV10">
        <f t="shared" si="156"/>
        <v>0</v>
      </c>
      <c r="KW10">
        <v>0.64710999999999996</v>
      </c>
      <c r="KX10">
        <f t="shared" si="157"/>
        <v>0.63861999999999997</v>
      </c>
      <c r="KY10">
        <f t="shared" si="157"/>
        <v>0</v>
      </c>
      <c r="KZ10">
        <f t="shared" si="157"/>
        <v>0</v>
      </c>
      <c r="LA10">
        <f t="shared" si="157"/>
        <v>0</v>
      </c>
      <c r="LB10">
        <f t="shared" si="157"/>
        <v>0</v>
      </c>
      <c r="LC10">
        <v>0.6502</v>
      </c>
      <c r="LD10">
        <f t="shared" si="158"/>
        <v>0.64981999999999995</v>
      </c>
      <c r="LE10">
        <f t="shared" si="158"/>
        <v>0</v>
      </c>
      <c r="LF10">
        <f t="shared" si="158"/>
        <v>0</v>
      </c>
      <c r="LG10">
        <f t="shared" si="158"/>
        <v>0</v>
      </c>
      <c r="LH10">
        <f t="shared" si="158"/>
        <v>0</v>
      </c>
      <c r="LI10">
        <v>0.64229999999999998</v>
      </c>
      <c r="LJ10">
        <f t="shared" si="159"/>
        <v>0.63768999999999998</v>
      </c>
      <c r="LK10">
        <f t="shared" si="159"/>
        <v>0</v>
      </c>
      <c r="LL10">
        <f t="shared" si="159"/>
        <v>0</v>
      </c>
      <c r="LM10">
        <f t="shared" si="159"/>
        <v>0</v>
      </c>
      <c r="LN10">
        <f t="shared" si="159"/>
        <v>0</v>
      </c>
      <c r="LO10">
        <v>0.64727999999999997</v>
      </c>
      <c r="LP10">
        <v>252133</v>
      </c>
      <c r="LQ10">
        <f t="shared" si="160"/>
        <v>258263</v>
      </c>
      <c r="LR10">
        <f t="shared" si="160"/>
        <v>0</v>
      </c>
      <c r="LS10">
        <f t="shared" si="160"/>
        <v>0</v>
      </c>
      <c r="LT10">
        <f t="shared" si="160"/>
        <v>0</v>
      </c>
      <c r="LU10">
        <f t="shared" si="160"/>
        <v>0</v>
      </c>
      <c r="LV10">
        <v>0.85719999999999996</v>
      </c>
      <c r="LW10">
        <f t="shared" si="161"/>
        <v>0.85689000000000004</v>
      </c>
      <c r="LX10">
        <f t="shared" si="161"/>
        <v>0</v>
      </c>
      <c r="LY10">
        <f t="shared" si="161"/>
        <v>0</v>
      </c>
      <c r="LZ10">
        <f t="shared" si="161"/>
        <v>0</v>
      </c>
      <c r="MA10">
        <f t="shared" si="161"/>
        <v>0</v>
      </c>
      <c r="MB10">
        <v>0.86153999999999997</v>
      </c>
      <c r="MC10">
        <f t="shared" si="162"/>
        <v>0.86043000000000003</v>
      </c>
      <c r="MD10">
        <f t="shared" si="162"/>
        <v>0</v>
      </c>
      <c r="ME10">
        <f t="shared" si="162"/>
        <v>0</v>
      </c>
      <c r="MF10">
        <f t="shared" si="162"/>
        <v>0</v>
      </c>
      <c r="MG10">
        <f t="shared" si="162"/>
        <v>0</v>
      </c>
      <c r="MH10">
        <v>0.85634999999999994</v>
      </c>
      <c r="MI10">
        <f t="shared" si="163"/>
        <v>0.85304000000000002</v>
      </c>
      <c r="MJ10">
        <f t="shared" si="163"/>
        <v>0</v>
      </c>
      <c r="MK10">
        <f t="shared" si="163"/>
        <v>0</v>
      </c>
      <c r="ML10">
        <f t="shared" si="163"/>
        <v>0</v>
      </c>
      <c r="MM10">
        <f t="shared" si="163"/>
        <v>0</v>
      </c>
      <c r="MN10">
        <v>0.85760000000000003</v>
      </c>
      <c r="MO10">
        <v>464119</v>
      </c>
      <c r="MP10">
        <f t="shared" si="164"/>
        <v>488992</v>
      </c>
      <c r="MQ10">
        <f t="shared" si="164"/>
        <v>0</v>
      </c>
      <c r="MR10">
        <f t="shared" si="164"/>
        <v>0</v>
      </c>
      <c r="MS10">
        <f t="shared" si="164"/>
        <v>0</v>
      </c>
      <c r="MT10">
        <f t="shared" si="164"/>
        <v>0</v>
      </c>
      <c r="MU10">
        <v>153.785</v>
      </c>
      <c r="MV10">
        <f t="shared" si="165"/>
        <v>152.02699999999999</v>
      </c>
      <c r="MW10">
        <f t="shared" si="165"/>
        <v>0</v>
      </c>
      <c r="MX10">
        <f t="shared" si="165"/>
        <v>0</v>
      </c>
      <c r="MY10">
        <f t="shared" si="165"/>
        <v>0</v>
      </c>
      <c r="MZ10">
        <f t="shared" si="165"/>
        <v>0</v>
      </c>
      <c r="NA10">
        <v>154.227</v>
      </c>
      <c r="NB10">
        <f t="shared" si="166"/>
        <v>155.155</v>
      </c>
      <c r="NC10">
        <f t="shared" si="166"/>
        <v>0</v>
      </c>
      <c r="ND10">
        <f t="shared" si="166"/>
        <v>0</v>
      </c>
      <c r="NE10">
        <f t="shared" si="166"/>
        <v>0</v>
      </c>
      <c r="NF10">
        <f t="shared" si="166"/>
        <v>0</v>
      </c>
      <c r="NG10">
        <v>152.614</v>
      </c>
      <c r="NH10">
        <f t="shared" si="167"/>
        <v>151.31200000000001</v>
      </c>
      <c r="NI10">
        <f t="shared" si="167"/>
        <v>0</v>
      </c>
      <c r="NJ10">
        <f t="shared" si="167"/>
        <v>0</v>
      </c>
      <c r="NK10">
        <f t="shared" si="167"/>
        <v>0</v>
      </c>
      <c r="NL10">
        <f t="shared" si="167"/>
        <v>0</v>
      </c>
      <c r="NM10">
        <v>153.565</v>
      </c>
      <c r="NN10">
        <v>318487</v>
      </c>
      <c r="NO10">
        <f t="shared" si="168"/>
        <v>353474</v>
      </c>
      <c r="NP10">
        <f t="shared" si="168"/>
        <v>0</v>
      </c>
      <c r="NQ10">
        <f t="shared" si="168"/>
        <v>0</v>
      </c>
      <c r="NR10">
        <f t="shared" si="168"/>
        <v>0</v>
      </c>
      <c r="NS10">
        <f t="shared" si="168"/>
        <v>0</v>
      </c>
      <c r="NT10">
        <v>1.7012799999999999</v>
      </c>
      <c r="NU10">
        <f t="shared" si="169"/>
        <v>1.71522</v>
      </c>
      <c r="NV10">
        <f t="shared" si="169"/>
        <v>0</v>
      </c>
      <c r="NW10">
        <f t="shared" si="169"/>
        <v>0</v>
      </c>
      <c r="NX10">
        <f t="shared" si="169"/>
        <v>0</v>
      </c>
      <c r="NY10">
        <f t="shared" si="169"/>
        <v>0</v>
      </c>
      <c r="NZ10">
        <v>1.7192700000000001</v>
      </c>
      <c r="OA10">
        <f t="shared" si="170"/>
        <v>1.7259199999999999</v>
      </c>
      <c r="OB10">
        <f t="shared" si="170"/>
        <v>0</v>
      </c>
      <c r="OC10">
        <f t="shared" si="170"/>
        <v>0</v>
      </c>
      <c r="OD10">
        <f t="shared" si="170"/>
        <v>0</v>
      </c>
      <c r="OE10">
        <f t="shared" si="170"/>
        <v>0</v>
      </c>
      <c r="OF10">
        <v>1.7007399999999999</v>
      </c>
      <c r="OG10">
        <f t="shared" si="171"/>
        <v>1.7068399999999999</v>
      </c>
      <c r="OH10">
        <f t="shared" si="171"/>
        <v>0</v>
      </c>
      <c r="OI10">
        <f t="shared" si="171"/>
        <v>0</v>
      </c>
      <c r="OJ10">
        <f t="shared" si="171"/>
        <v>0</v>
      </c>
      <c r="OK10">
        <f t="shared" si="171"/>
        <v>0</v>
      </c>
      <c r="OL10">
        <v>1.7051099999999999</v>
      </c>
      <c r="OM10">
        <v>351136</v>
      </c>
      <c r="ON10">
        <f t="shared" si="172"/>
        <v>400519</v>
      </c>
      <c r="OO10">
        <f t="shared" si="172"/>
        <v>0</v>
      </c>
      <c r="OP10">
        <f t="shared" si="172"/>
        <v>0</v>
      </c>
      <c r="OQ10">
        <f t="shared" si="172"/>
        <v>0</v>
      </c>
      <c r="OR10">
        <f t="shared" si="172"/>
        <v>0</v>
      </c>
      <c r="OS10">
        <v>1.83213</v>
      </c>
      <c r="OT10">
        <f t="shared" si="173"/>
        <v>1.8391999999999999</v>
      </c>
      <c r="OU10">
        <f t="shared" si="173"/>
        <v>0</v>
      </c>
      <c r="OV10">
        <f t="shared" si="173"/>
        <v>0</v>
      </c>
      <c r="OW10">
        <f t="shared" si="173"/>
        <v>0</v>
      </c>
      <c r="OX10">
        <f t="shared" si="173"/>
        <v>0</v>
      </c>
      <c r="OY10">
        <v>1.8484799999999999</v>
      </c>
      <c r="OZ10">
        <f t="shared" si="174"/>
        <v>1.85232</v>
      </c>
      <c r="PA10">
        <f t="shared" si="174"/>
        <v>0</v>
      </c>
      <c r="PB10">
        <f t="shared" si="174"/>
        <v>0</v>
      </c>
      <c r="PC10">
        <f t="shared" si="174"/>
        <v>0</v>
      </c>
      <c r="PD10">
        <f t="shared" si="174"/>
        <v>0</v>
      </c>
      <c r="PE10">
        <v>1.8252299999999999</v>
      </c>
      <c r="PF10">
        <f t="shared" si="175"/>
        <v>1.82599</v>
      </c>
      <c r="PG10">
        <f t="shared" si="175"/>
        <v>0</v>
      </c>
      <c r="PH10">
        <f t="shared" si="175"/>
        <v>0</v>
      </c>
      <c r="PI10">
        <f t="shared" si="175"/>
        <v>0</v>
      </c>
      <c r="PJ10">
        <f t="shared" si="175"/>
        <v>0</v>
      </c>
      <c r="PK10">
        <v>1.8376999999999999</v>
      </c>
      <c r="PL10">
        <v>352436</v>
      </c>
      <c r="PM10">
        <f t="shared" si="176"/>
        <v>382460</v>
      </c>
      <c r="PN10">
        <f t="shared" si="176"/>
        <v>0</v>
      </c>
      <c r="PO10">
        <f t="shared" si="176"/>
        <v>0</v>
      </c>
      <c r="PP10">
        <f t="shared" si="176"/>
        <v>0</v>
      </c>
      <c r="PQ10">
        <f t="shared" si="176"/>
        <v>0</v>
      </c>
      <c r="PR10">
        <v>132.09800000000001</v>
      </c>
      <c r="PS10">
        <f t="shared" si="177"/>
        <v>130.54</v>
      </c>
      <c r="PT10">
        <f t="shared" si="177"/>
        <v>0</v>
      </c>
      <c r="PU10">
        <f t="shared" si="177"/>
        <v>0</v>
      </c>
      <c r="PV10">
        <f t="shared" si="177"/>
        <v>0</v>
      </c>
      <c r="PW10">
        <f t="shared" si="177"/>
        <v>0</v>
      </c>
      <c r="PX10">
        <v>132.43</v>
      </c>
      <c r="PY10">
        <f t="shared" si="178"/>
        <v>132.69200000000001</v>
      </c>
      <c r="PZ10">
        <f t="shared" si="178"/>
        <v>0</v>
      </c>
      <c r="QA10">
        <f t="shared" si="178"/>
        <v>0</v>
      </c>
      <c r="QB10">
        <f t="shared" si="178"/>
        <v>0</v>
      </c>
      <c r="QC10">
        <f t="shared" si="178"/>
        <v>0</v>
      </c>
      <c r="QD10">
        <v>131.27699999999999</v>
      </c>
      <c r="QE10">
        <f t="shared" si="179"/>
        <v>130.03800000000001</v>
      </c>
      <c r="QF10">
        <f t="shared" si="179"/>
        <v>0</v>
      </c>
      <c r="QG10">
        <f t="shared" si="179"/>
        <v>0</v>
      </c>
      <c r="QH10">
        <f t="shared" si="179"/>
        <v>0</v>
      </c>
      <c r="QI10">
        <f t="shared" si="179"/>
        <v>0</v>
      </c>
      <c r="QJ10">
        <v>131.71899999999999</v>
      </c>
      <c r="QK10">
        <v>397222</v>
      </c>
      <c r="QL10">
        <f t="shared" si="180"/>
        <v>435114</v>
      </c>
      <c r="QM10">
        <f t="shared" si="180"/>
        <v>0</v>
      </c>
      <c r="QN10">
        <f t="shared" si="180"/>
        <v>0</v>
      </c>
      <c r="QO10">
        <f t="shared" si="180"/>
        <v>0</v>
      </c>
      <c r="QP10">
        <f t="shared" si="180"/>
        <v>0</v>
      </c>
      <c r="QQ10">
        <v>1.46502</v>
      </c>
      <c r="QR10">
        <f t="shared" si="181"/>
        <v>1.47604</v>
      </c>
      <c r="QS10">
        <f t="shared" si="181"/>
        <v>0</v>
      </c>
      <c r="QT10">
        <f t="shared" si="181"/>
        <v>0</v>
      </c>
      <c r="QU10">
        <f t="shared" si="181"/>
        <v>0</v>
      </c>
      <c r="QV10">
        <f t="shared" si="181"/>
        <v>0</v>
      </c>
      <c r="QW10">
        <v>1.47716</v>
      </c>
      <c r="QX10">
        <f t="shared" si="182"/>
        <v>1.48251</v>
      </c>
      <c r="QY10">
        <f t="shared" si="182"/>
        <v>0</v>
      </c>
      <c r="QZ10">
        <f t="shared" si="182"/>
        <v>0</v>
      </c>
      <c r="RA10">
        <f t="shared" si="182"/>
        <v>0</v>
      </c>
      <c r="RB10">
        <f t="shared" si="182"/>
        <v>0</v>
      </c>
      <c r="RC10">
        <v>1.46133</v>
      </c>
      <c r="RD10">
        <f t="shared" si="183"/>
        <v>1.46556</v>
      </c>
      <c r="RE10">
        <f t="shared" si="183"/>
        <v>0</v>
      </c>
      <c r="RF10">
        <f t="shared" si="183"/>
        <v>0</v>
      </c>
      <c r="RG10">
        <f t="shared" si="183"/>
        <v>0</v>
      </c>
      <c r="RH10">
        <f t="shared" si="183"/>
        <v>0</v>
      </c>
      <c r="RI10">
        <v>1.46258</v>
      </c>
      <c r="RJ10">
        <v>417545</v>
      </c>
      <c r="RK10">
        <f t="shared" si="184"/>
        <v>475567</v>
      </c>
      <c r="RL10">
        <f t="shared" si="184"/>
        <v>0</v>
      </c>
      <c r="RM10">
        <f t="shared" si="184"/>
        <v>0</v>
      </c>
      <c r="RN10">
        <f t="shared" si="184"/>
        <v>0</v>
      </c>
      <c r="RO10">
        <f t="shared" si="184"/>
        <v>0</v>
      </c>
      <c r="RP10">
        <v>1.5732200000000001</v>
      </c>
      <c r="RQ10">
        <f t="shared" si="185"/>
        <v>1.5822499999999999</v>
      </c>
      <c r="RR10">
        <f t="shared" si="185"/>
        <v>0</v>
      </c>
      <c r="RS10">
        <f t="shared" si="185"/>
        <v>0</v>
      </c>
      <c r="RT10">
        <f t="shared" si="185"/>
        <v>0</v>
      </c>
      <c r="RU10">
        <f t="shared" si="185"/>
        <v>0</v>
      </c>
      <c r="RV10">
        <v>1.5878099999999999</v>
      </c>
      <c r="RW10">
        <f t="shared" si="186"/>
        <v>1.5871900000000001</v>
      </c>
      <c r="RX10">
        <f t="shared" si="186"/>
        <v>0</v>
      </c>
      <c r="RY10">
        <f t="shared" si="186"/>
        <v>0</v>
      </c>
      <c r="RZ10">
        <f t="shared" si="186"/>
        <v>0</v>
      </c>
      <c r="SA10">
        <f t="shared" si="186"/>
        <v>0</v>
      </c>
      <c r="SB10">
        <v>1.56938</v>
      </c>
      <c r="SC10">
        <f t="shared" si="187"/>
        <v>1.57074</v>
      </c>
      <c r="SD10">
        <f t="shared" si="187"/>
        <v>0</v>
      </c>
      <c r="SE10">
        <f t="shared" si="187"/>
        <v>0</v>
      </c>
      <c r="SF10">
        <f t="shared" si="187"/>
        <v>0</v>
      </c>
      <c r="SG10">
        <f t="shared" si="187"/>
        <v>0</v>
      </c>
      <c r="SH10">
        <v>1.5762499999999999</v>
      </c>
      <c r="SI10">
        <v>205420</v>
      </c>
      <c r="SJ10">
        <f t="shared" si="188"/>
        <v>229424</v>
      </c>
      <c r="SK10">
        <f t="shared" si="188"/>
        <v>0</v>
      </c>
      <c r="SL10">
        <f t="shared" si="188"/>
        <v>0</v>
      </c>
      <c r="SM10">
        <f t="shared" si="188"/>
        <v>0</v>
      </c>
      <c r="SN10">
        <f t="shared" si="188"/>
        <v>0</v>
      </c>
      <c r="SO10">
        <v>1.6822299999999999</v>
      </c>
      <c r="SP10">
        <f t="shared" si="189"/>
        <v>1.70549</v>
      </c>
      <c r="SQ10">
        <f t="shared" si="189"/>
        <v>0</v>
      </c>
      <c r="SR10">
        <f t="shared" si="189"/>
        <v>0</v>
      </c>
      <c r="SS10">
        <f t="shared" si="189"/>
        <v>0</v>
      </c>
      <c r="ST10">
        <f t="shared" si="189"/>
        <v>0</v>
      </c>
      <c r="SU10">
        <v>1.70438</v>
      </c>
      <c r="SV10">
        <f t="shared" si="190"/>
        <v>1.71025</v>
      </c>
      <c r="SW10">
        <f t="shared" si="190"/>
        <v>0</v>
      </c>
      <c r="SX10">
        <f t="shared" si="190"/>
        <v>0</v>
      </c>
      <c r="SY10">
        <f t="shared" si="190"/>
        <v>0</v>
      </c>
      <c r="SZ10">
        <f t="shared" si="190"/>
        <v>0</v>
      </c>
      <c r="TA10">
        <v>1.6821999999999999</v>
      </c>
      <c r="TB10">
        <f t="shared" si="191"/>
        <v>1.68408</v>
      </c>
      <c r="TC10">
        <f t="shared" si="191"/>
        <v>0</v>
      </c>
      <c r="TD10">
        <f t="shared" si="191"/>
        <v>0</v>
      </c>
      <c r="TE10">
        <f t="shared" si="191"/>
        <v>0</v>
      </c>
      <c r="TF10">
        <f t="shared" si="191"/>
        <v>0</v>
      </c>
      <c r="TG10">
        <v>1.6866399999999999</v>
      </c>
      <c r="TH10">
        <v>239835</v>
      </c>
      <c r="TI10">
        <f t="shared" si="192"/>
        <v>261974</v>
      </c>
      <c r="TJ10">
        <f t="shared" si="192"/>
        <v>0</v>
      </c>
      <c r="TK10">
        <f t="shared" si="192"/>
        <v>0</v>
      </c>
      <c r="TL10">
        <f t="shared" si="192"/>
        <v>0</v>
      </c>
      <c r="TM10">
        <f t="shared" si="192"/>
        <v>0</v>
      </c>
      <c r="TN10">
        <v>89.887</v>
      </c>
      <c r="TO10">
        <f t="shared" si="193"/>
        <v>88.165000000000006</v>
      </c>
      <c r="TP10">
        <f t="shared" si="193"/>
        <v>0</v>
      </c>
      <c r="TQ10">
        <f t="shared" si="193"/>
        <v>0</v>
      </c>
      <c r="TR10">
        <f t="shared" si="193"/>
        <v>0</v>
      </c>
      <c r="TS10">
        <f t="shared" si="193"/>
        <v>0</v>
      </c>
      <c r="TT10">
        <v>90.188000000000002</v>
      </c>
      <c r="TU10">
        <f t="shared" si="194"/>
        <v>90.403999999999996</v>
      </c>
      <c r="TV10">
        <f t="shared" si="194"/>
        <v>0</v>
      </c>
      <c r="TW10">
        <f t="shared" si="194"/>
        <v>0</v>
      </c>
      <c r="TX10">
        <f t="shared" si="194"/>
        <v>0</v>
      </c>
      <c r="TY10">
        <f t="shared" si="194"/>
        <v>0</v>
      </c>
      <c r="TZ10">
        <v>88.903000000000006</v>
      </c>
      <c r="UA10">
        <f t="shared" si="195"/>
        <v>87.962999999999994</v>
      </c>
      <c r="UB10">
        <f t="shared" si="195"/>
        <v>0</v>
      </c>
      <c r="UC10">
        <f t="shared" si="195"/>
        <v>0</v>
      </c>
      <c r="UD10">
        <f t="shared" si="195"/>
        <v>0</v>
      </c>
      <c r="UE10">
        <f t="shared" si="195"/>
        <v>0</v>
      </c>
      <c r="UF10">
        <v>90.046999999999997</v>
      </c>
      <c r="UG10">
        <v>315171</v>
      </c>
      <c r="UH10">
        <f t="shared" si="196"/>
        <v>347240</v>
      </c>
      <c r="UI10">
        <f t="shared" si="196"/>
        <v>0</v>
      </c>
      <c r="UJ10">
        <f t="shared" si="196"/>
        <v>0</v>
      </c>
      <c r="UK10">
        <f t="shared" si="196"/>
        <v>0</v>
      </c>
      <c r="UL10">
        <f t="shared" si="196"/>
        <v>0</v>
      </c>
      <c r="UM10">
        <v>83.774000000000001</v>
      </c>
      <c r="UN10">
        <f t="shared" si="197"/>
        <v>82.325999999999993</v>
      </c>
      <c r="UO10">
        <f t="shared" si="197"/>
        <v>0</v>
      </c>
      <c r="UP10">
        <f t="shared" si="197"/>
        <v>0</v>
      </c>
      <c r="UQ10">
        <f t="shared" si="197"/>
        <v>0</v>
      </c>
      <c r="UR10">
        <f t="shared" si="197"/>
        <v>0</v>
      </c>
      <c r="US10">
        <v>84.16</v>
      </c>
      <c r="UT10">
        <f t="shared" si="198"/>
        <v>84.254999999999995</v>
      </c>
      <c r="UU10">
        <f t="shared" si="198"/>
        <v>0</v>
      </c>
      <c r="UV10">
        <f t="shared" si="198"/>
        <v>0</v>
      </c>
      <c r="UW10">
        <f t="shared" si="198"/>
        <v>0</v>
      </c>
      <c r="UX10">
        <f t="shared" si="198"/>
        <v>0</v>
      </c>
      <c r="UY10">
        <v>82.811999999999998</v>
      </c>
      <c r="UZ10">
        <f t="shared" si="199"/>
        <v>82.13</v>
      </c>
      <c r="VA10">
        <f t="shared" si="199"/>
        <v>0</v>
      </c>
      <c r="VB10">
        <f t="shared" si="199"/>
        <v>0</v>
      </c>
      <c r="VC10">
        <f t="shared" si="199"/>
        <v>0</v>
      </c>
      <c r="VD10">
        <f t="shared" si="199"/>
        <v>0</v>
      </c>
      <c r="VE10">
        <v>83.548000000000002</v>
      </c>
      <c r="VF10">
        <v>295750</v>
      </c>
      <c r="VG10">
        <f t="shared" si="200"/>
        <v>312242</v>
      </c>
      <c r="VH10">
        <f t="shared" si="200"/>
        <v>0</v>
      </c>
      <c r="VI10">
        <f t="shared" si="200"/>
        <v>0</v>
      </c>
      <c r="VJ10">
        <f t="shared" si="200"/>
        <v>0</v>
      </c>
      <c r="VK10">
        <f t="shared" si="200"/>
        <v>0</v>
      </c>
      <c r="VL10">
        <v>77.792000000000002</v>
      </c>
      <c r="VM10">
        <f t="shared" si="201"/>
        <v>76.236000000000004</v>
      </c>
      <c r="VN10">
        <f t="shared" si="201"/>
        <v>0</v>
      </c>
      <c r="VO10">
        <f t="shared" si="201"/>
        <v>0</v>
      </c>
      <c r="VP10">
        <f t="shared" si="201"/>
        <v>0</v>
      </c>
      <c r="VQ10">
        <f t="shared" si="201"/>
        <v>0</v>
      </c>
      <c r="VR10">
        <v>78.412999999999997</v>
      </c>
      <c r="VS10">
        <f t="shared" si="202"/>
        <v>78.477000000000004</v>
      </c>
      <c r="VT10">
        <f t="shared" si="202"/>
        <v>0</v>
      </c>
      <c r="VU10">
        <f t="shared" si="202"/>
        <v>0</v>
      </c>
      <c r="VV10">
        <f t="shared" si="202"/>
        <v>0</v>
      </c>
      <c r="VW10">
        <f t="shared" si="202"/>
        <v>0</v>
      </c>
      <c r="VX10">
        <v>77.066000000000003</v>
      </c>
      <c r="VY10">
        <f t="shared" si="203"/>
        <v>76.215000000000003</v>
      </c>
      <c r="VZ10">
        <f t="shared" si="203"/>
        <v>0</v>
      </c>
      <c r="WA10">
        <f t="shared" si="203"/>
        <v>0</v>
      </c>
      <c r="WB10">
        <f t="shared" si="203"/>
        <v>0</v>
      </c>
      <c r="WC10">
        <f t="shared" si="203"/>
        <v>0</v>
      </c>
      <c r="WD10">
        <v>78.055999999999997</v>
      </c>
      <c r="WE10">
        <v>273584</v>
      </c>
      <c r="WF10">
        <f t="shared" si="204"/>
        <v>303322</v>
      </c>
      <c r="WG10">
        <f t="shared" si="204"/>
        <v>0</v>
      </c>
      <c r="WH10">
        <f t="shared" si="204"/>
        <v>0</v>
      </c>
      <c r="WI10">
        <f t="shared" si="204"/>
        <v>0</v>
      </c>
      <c r="WJ10">
        <f t="shared" si="204"/>
        <v>0</v>
      </c>
      <c r="WK10">
        <v>0.93127000000000004</v>
      </c>
      <c r="WL10">
        <f t="shared" si="205"/>
        <v>0.93132999999999999</v>
      </c>
      <c r="WM10">
        <f t="shared" si="205"/>
        <v>0</v>
      </c>
      <c r="WN10">
        <f t="shared" si="205"/>
        <v>0</v>
      </c>
      <c r="WO10">
        <f t="shared" si="205"/>
        <v>0</v>
      </c>
      <c r="WP10">
        <f t="shared" si="205"/>
        <v>0</v>
      </c>
      <c r="WQ10">
        <v>0.93462999999999996</v>
      </c>
      <c r="WR10">
        <f t="shared" si="206"/>
        <v>0.93606</v>
      </c>
      <c r="WS10">
        <f t="shared" si="206"/>
        <v>0</v>
      </c>
      <c r="WT10">
        <f t="shared" si="206"/>
        <v>0</v>
      </c>
      <c r="WU10">
        <f t="shared" si="206"/>
        <v>0</v>
      </c>
      <c r="WV10">
        <f t="shared" si="206"/>
        <v>0</v>
      </c>
      <c r="WW10">
        <v>0.92474000000000001</v>
      </c>
      <c r="WX10">
        <f t="shared" si="207"/>
        <v>0.92761000000000005</v>
      </c>
      <c r="WY10">
        <f t="shared" si="207"/>
        <v>0</v>
      </c>
      <c r="WZ10">
        <f t="shared" si="207"/>
        <v>0</v>
      </c>
      <c r="XA10">
        <f t="shared" si="207"/>
        <v>0</v>
      </c>
      <c r="XB10">
        <f t="shared" si="207"/>
        <v>0</v>
      </c>
      <c r="XC10">
        <v>0.92769000000000001</v>
      </c>
      <c r="XD10">
        <v>139480</v>
      </c>
      <c r="XE10">
        <f t="shared" si="208"/>
        <v>148684</v>
      </c>
      <c r="XF10">
        <f t="shared" si="208"/>
        <v>0</v>
      </c>
      <c r="XG10">
        <f t="shared" si="208"/>
        <v>0</v>
      </c>
      <c r="XH10">
        <f t="shared" si="208"/>
        <v>0</v>
      </c>
      <c r="XI10">
        <f t="shared" si="208"/>
        <v>0</v>
      </c>
      <c r="XJ10">
        <v>0.86717</v>
      </c>
      <c r="XK10">
        <f t="shared" si="209"/>
        <v>0.86253000000000002</v>
      </c>
      <c r="XL10">
        <f t="shared" si="209"/>
        <v>0</v>
      </c>
      <c r="XM10">
        <f t="shared" si="209"/>
        <v>0</v>
      </c>
      <c r="XN10">
        <f t="shared" si="209"/>
        <v>0</v>
      </c>
      <c r="XO10">
        <f t="shared" si="209"/>
        <v>0</v>
      </c>
      <c r="XP10">
        <v>0.87075999999999998</v>
      </c>
      <c r="XQ10">
        <f t="shared" si="210"/>
        <v>0.87205999999999995</v>
      </c>
      <c r="XR10">
        <f t="shared" si="210"/>
        <v>0</v>
      </c>
      <c r="XS10">
        <f t="shared" si="210"/>
        <v>0</v>
      </c>
      <c r="XT10">
        <f t="shared" si="210"/>
        <v>0</v>
      </c>
      <c r="XU10">
        <f t="shared" si="210"/>
        <v>0</v>
      </c>
      <c r="XV10">
        <v>0.86270000000000002</v>
      </c>
      <c r="XW10">
        <f t="shared" si="211"/>
        <v>0.85994000000000004</v>
      </c>
      <c r="XX10">
        <f t="shared" si="211"/>
        <v>0</v>
      </c>
      <c r="XY10">
        <f t="shared" si="211"/>
        <v>0</v>
      </c>
      <c r="XZ10">
        <f t="shared" si="211"/>
        <v>0</v>
      </c>
      <c r="YA10">
        <f t="shared" si="211"/>
        <v>0</v>
      </c>
      <c r="YB10">
        <v>0.86658000000000002</v>
      </c>
      <c r="YC10">
        <v>200267</v>
      </c>
      <c r="YD10">
        <f t="shared" si="212"/>
        <v>239927</v>
      </c>
      <c r="YE10">
        <f t="shared" si="212"/>
        <v>0</v>
      </c>
      <c r="YF10">
        <f t="shared" si="212"/>
        <v>0</v>
      </c>
      <c r="YG10">
        <f t="shared" si="212"/>
        <v>0</v>
      </c>
      <c r="YH10">
        <f t="shared" si="212"/>
        <v>0</v>
      </c>
      <c r="YI10">
        <v>1.0708</v>
      </c>
      <c r="YJ10">
        <f t="shared" si="213"/>
        <v>1.0768200000000001</v>
      </c>
      <c r="YK10">
        <f t="shared" si="213"/>
        <v>0</v>
      </c>
      <c r="YL10">
        <f t="shared" si="213"/>
        <v>0</v>
      </c>
      <c r="YM10">
        <f t="shared" si="213"/>
        <v>0</v>
      </c>
      <c r="YN10">
        <f t="shared" si="213"/>
        <v>0</v>
      </c>
      <c r="YO10">
        <v>1.0764199999999999</v>
      </c>
      <c r="YP10">
        <f t="shared" si="214"/>
        <v>1.07985</v>
      </c>
      <c r="YQ10">
        <f t="shared" si="214"/>
        <v>0</v>
      </c>
      <c r="YR10">
        <f t="shared" si="214"/>
        <v>0</v>
      </c>
      <c r="YS10">
        <f t="shared" si="214"/>
        <v>0</v>
      </c>
      <c r="YT10">
        <f t="shared" si="214"/>
        <v>0</v>
      </c>
      <c r="YU10">
        <v>1.0693999999999999</v>
      </c>
      <c r="YV10">
        <f t="shared" si="215"/>
        <v>1.0722</v>
      </c>
      <c r="YW10">
        <f t="shared" si="215"/>
        <v>0</v>
      </c>
      <c r="YX10">
        <f t="shared" si="215"/>
        <v>0</v>
      </c>
      <c r="YY10">
        <f t="shared" si="215"/>
        <v>0</v>
      </c>
      <c r="YZ10">
        <f t="shared" si="215"/>
        <v>0</v>
      </c>
      <c r="ZA10">
        <v>1.0700700000000001</v>
      </c>
    </row>
    <row r="11" spans="1:677" x14ac:dyDescent="0.25">
      <c r="A11" s="1">
        <v>9</v>
      </c>
      <c r="B11" t="s">
        <v>145</v>
      </c>
      <c r="C11">
        <v>216303</v>
      </c>
      <c r="D11">
        <f t="shared" si="108"/>
        <v>0</v>
      </c>
      <c r="E11">
        <f t="shared" si="108"/>
        <v>0</v>
      </c>
      <c r="F11">
        <f t="shared" si="108"/>
        <v>0</v>
      </c>
      <c r="G11">
        <f t="shared" si="108"/>
        <v>0</v>
      </c>
      <c r="H11">
        <f t="shared" si="108"/>
        <v>0</v>
      </c>
      <c r="I11">
        <v>0.92018</v>
      </c>
      <c r="J11">
        <f t="shared" si="109"/>
        <v>0</v>
      </c>
      <c r="K11">
        <f t="shared" si="109"/>
        <v>0</v>
      </c>
      <c r="L11">
        <f t="shared" si="109"/>
        <v>0</v>
      </c>
      <c r="M11">
        <f t="shared" si="109"/>
        <v>0</v>
      </c>
      <c r="N11">
        <f t="shared" si="109"/>
        <v>0</v>
      </c>
      <c r="O11">
        <v>0.92371999999999999</v>
      </c>
      <c r="P11">
        <f t="shared" si="110"/>
        <v>0</v>
      </c>
      <c r="Q11">
        <f t="shared" si="110"/>
        <v>0</v>
      </c>
      <c r="R11">
        <f t="shared" si="110"/>
        <v>0</v>
      </c>
      <c r="S11">
        <f t="shared" si="2"/>
        <v>0</v>
      </c>
      <c r="T11">
        <f t="shared" si="2"/>
        <v>0</v>
      </c>
      <c r="U11">
        <v>0.91424000000000005</v>
      </c>
      <c r="V11">
        <f t="shared" si="111"/>
        <v>0</v>
      </c>
      <c r="W11">
        <f t="shared" si="111"/>
        <v>0</v>
      </c>
      <c r="X11">
        <f t="shared" si="111"/>
        <v>0</v>
      </c>
      <c r="Y11">
        <f t="shared" si="111"/>
        <v>0</v>
      </c>
      <c r="Z11">
        <f t="shared" si="111"/>
        <v>0</v>
      </c>
      <c r="AA11">
        <v>0.91676000000000002</v>
      </c>
      <c r="AB11">
        <v>416825</v>
      </c>
      <c r="AC11">
        <f t="shared" si="112"/>
        <v>0</v>
      </c>
      <c r="AD11">
        <f t="shared" si="112"/>
        <v>0</v>
      </c>
      <c r="AE11">
        <f t="shared" si="112"/>
        <v>0</v>
      </c>
      <c r="AF11">
        <f t="shared" si="112"/>
        <v>0</v>
      </c>
      <c r="AG11">
        <f t="shared" si="112"/>
        <v>0</v>
      </c>
      <c r="AH11">
        <v>1.3794200000000001</v>
      </c>
      <c r="AI11">
        <f t="shared" si="113"/>
        <v>0</v>
      </c>
      <c r="AJ11">
        <f t="shared" si="113"/>
        <v>0</v>
      </c>
      <c r="AK11">
        <f t="shared" si="113"/>
        <v>0</v>
      </c>
      <c r="AL11">
        <f t="shared" si="113"/>
        <v>0</v>
      </c>
      <c r="AM11">
        <f t="shared" si="113"/>
        <v>0</v>
      </c>
      <c r="AN11">
        <v>1.4001300000000001</v>
      </c>
      <c r="AO11">
        <f t="shared" si="114"/>
        <v>0</v>
      </c>
      <c r="AP11">
        <f t="shared" si="114"/>
        <v>0</v>
      </c>
      <c r="AQ11">
        <f t="shared" si="114"/>
        <v>0</v>
      </c>
      <c r="AR11">
        <f t="shared" si="114"/>
        <v>0</v>
      </c>
      <c r="AS11">
        <f t="shared" si="114"/>
        <v>0</v>
      </c>
      <c r="AT11">
        <v>1.3786400000000001</v>
      </c>
      <c r="AU11">
        <f t="shared" si="115"/>
        <v>0</v>
      </c>
      <c r="AV11">
        <f t="shared" si="115"/>
        <v>0</v>
      </c>
      <c r="AW11">
        <f t="shared" si="115"/>
        <v>0</v>
      </c>
      <c r="AX11">
        <f t="shared" si="115"/>
        <v>0</v>
      </c>
      <c r="AY11">
        <f t="shared" si="115"/>
        <v>0</v>
      </c>
      <c r="AZ11">
        <v>1.38822</v>
      </c>
      <c r="BA11">
        <v>347287</v>
      </c>
      <c r="BB11">
        <f t="shared" si="116"/>
        <v>0</v>
      </c>
      <c r="BC11">
        <f t="shared" si="116"/>
        <v>0</v>
      </c>
      <c r="BD11">
        <f t="shared" si="116"/>
        <v>0</v>
      </c>
      <c r="BE11">
        <f t="shared" si="116"/>
        <v>0</v>
      </c>
      <c r="BF11">
        <f t="shared" si="116"/>
        <v>0</v>
      </c>
      <c r="BG11">
        <v>1.1855</v>
      </c>
      <c r="BH11">
        <f t="shared" si="117"/>
        <v>0</v>
      </c>
      <c r="BI11">
        <f t="shared" si="117"/>
        <v>0</v>
      </c>
      <c r="BJ11">
        <f t="shared" si="117"/>
        <v>0</v>
      </c>
      <c r="BK11">
        <f t="shared" si="117"/>
        <v>0</v>
      </c>
      <c r="BL11">
        <f t="shared" si="117"/>
        <v>0</v>
      </c>
      <c r="BM11">
        <v>1.1975199999999999</v>
      </c>
      <c r="BN11">
        <f t="shared" si="118"/>
        <v>0</v>
      </c>
      <c r="BO11">
        <f t="shared" si="118"/>
        <v>0</v>
      </c>
      <c r="BP11">
        <f t="shared" si="118"/>
        <v>0</v>
      </c>
      <c r="BQ11">
        <f t="shared" si="118"/>
        <v>0</v>
      </c>
      <c r="BR11">
        <f t="shared" si="118"/>
        <v>0</v>
      </c>
      <c r="BS11">
        <v>1.1847700000000001</v>
      </c>
      <c r="BT11">
        <f t="shared" si="119"/>
        <v>0</v>
      </c>
      <c r="BU11">
        <f t="shared" si="119"/>
        <v>0</v>
      </c>
      <c r="BV11">
        <f t="shared" si="119"/>
        <v>0</v>
      </c>
      <c r="BW11">
        <f t="shared" si="119"/>
        <v>0</v>
      </c>
      <c r="BX11">
        <f t="shared" si="119"/>
        <v>0</v>
      </c>
      <c r="BY11">
        <v>1.1937</v>
      </c>
      <c r="BZ11">
        <v>330938</v>
      </c>
      <c r="CA11">
        <f t="shared" si="120"/>
        <v>0</v>
      </c>
      <c r="CB11">
        <f t="shared" si="120"/>
        <v>0</v>
      </c>
      <c r="CC11">
        <f t="shared" si="120"/>
        <v>0</v>
      </c>
      <c r="CD11">
        <f t="shared" si="120"/>
        <v>0</v>
      </c>
      <c r="CE11">
        <f t="shared" si="120"/>
        <v>0</v>
      </c>
      <c r="CF11">
        <v>110.095</v>
      </c>
      <c r="CG11">
        <f t="shared" si="121"/>
        <v>0</v>
      </c>
      <c r="CH11">
        <f t="shared" si="121"/>
        <v>0</v>
      </c>
      <c r="CI11">
        <f t="shared" si="121"/>
        <v>0</v>
      </c>
      <c r="CJ11">
        <f t="shared" si="121"/>
        <v>0</v>
      </c>
      <c r="CK11">
        <f t="shared" si="121"/>
        <v>0</v>
      </c>
      <c r="CL11">
        <v>111.11499999999999</v>
      </c>
      <c r="CM11">
        <f t="shared" si="122"/>
        <v>0</v>
      </c>
      <c r="CN11">
        <f t="shared" si="122"/>
        <v>0</v>
      </c>
      <c r="CO11">
        <f t="shared" si="122"/>
        <v>0</v>
      </c>
      <c r="CP11">
        <f t="shared" si="122"/>
        <v>0</v>
      </c>
      <c r="CQ11">
        <f t="shared" si="122"/>
        <v>0</v>
      </c>
      <c r="CR11">
        <v>109.71599999999999</v>
      </c>
      <c r="CS11">
        <f t="shared" si="123"/>
        <v>0</v>
      </c>
      <c r="CT11">
        <f t="shared" si="123"/>
        <v>0</v>
      </c>
      <c r="CU11">
        <f t="shared" si="123"/>
        <v>0</v>
      </c>
      <c r="CV11">
        <f t="shared" si="123"/>
        <v>0</v>
      </c>
      <c r="CW11">
        <f t="shared" si="123"/>
        <v>0</v>
      </c>
      <c r="CX11">
        <v>110.77800000000001</v>
      </c>
      <c r="CY11">
        <v>286323</v>
      </c>
      <c r="CZ11">
        <f t="shared" si="124"/>
        <v>0</v>
      </c>
      <c r="DA11">
        <f t="shared" si="124"/>
        <v>0</v>
      </c>
      <c r="DB11">
        <f t="shared" si="124"/>
        <v>0</v>
      </c>
      <c r="DC11">
        <f t="shared" si="124"/>
        <v>0</v>
      </c>
      <c r="DD11">
        <f t="shared" si="124"/>
        <v>0</v>
      </c>
      <c r="DE11">
        <v>1.2459100000000001</v>
      </c>
      <c r="DF11">
        <f t="shared" si="125"/>
        <v>0</v>
      </c>
      <c r="DG11">
        <f t="shared" si="125"/>
        <v>0</v>
      </c>
      <c r="DH11">
        <f t="shared" si="125"/>
        <v>0</v>
      </c>
      <c r="DI11">
        <f t="shared" si="125"/>
        <v>0</v>
      </c>
      <c r="DJ11">
        <f t="shared" si="125"/>
        <v>0</v>
      </c>
      <c r="DK11">
        <v>1.2486699999999999</v>
      </c>
      <c r="DL11">
        <f t="shared" si="126"/>
        <v>0</v>
      </c>
      <c r="DM11">
        <f t="shared" si="126"/>
        <v>0</v>
      </c>
      <c r="DN11">
        <f t="shared" si="126"/>
        <v>0</v>
      </c>
      <c r="DO11">
        <f t="shared" si="126"/>
        <v>0</v>
      </c>
      <c r="DP11">
        <f t="shared" si="126"/>
        <v>0</v>
      </c>
      <c r="DQ11">
        <v>1.2252099999999999</v>
      </c>
      <c r="DR11">
        <f t="shared" si="127"/>
        <v>0</v>
      </c>
      <c r="DS11">
        <f t="shared" si="127"/>
        <v>0</v>
      </c>
      <c r="DT11">
        <f t="shared" si="127"/>
        <v>0</v>
      </c>
      <c r="DU11">
        <f t="shared" si="127"/>
        <v>0</v>
      </c>
      <c r="DV11">
        <f t="shared" si="127"/>
        <v>0</v>
      </c>
      <c r="DW11">
        <v>1.2298500000000001</v>
      </c>
      <c r="DX11">
        <v>261890</v>
      </c>
      <c r="DY11">
        <f t="shared" si="128"/>
        <v>0</v>
      </c>
      <c r="DZ11">
        <f t="shared" si="128"/>
        <v>0</v>
      </c>
      <c r="EA11">
        <f t="shared" si="128"/>
        <v>0</v>
      </c>
      <c r="EB11">
        <f t="shared" si="128"/>
        <v>0</v>
      </c>
      <c r="EC11">
        <f t="shared" si="128"/>
        <v>0</v>
      </c>
      <c r="ED11">
        <v>0.74812000000000001</v>
      </c>
      <c r="EE11">
        <f t="shared" si="129"/>
        <v>0</v>
      </c>
      <c r="EF11">
        <f t="shared" si="129"/>
        <v>0</v>
      </c>
      <c r="EG11">
        <f t="shared" si="129"/>
        <v>0</v>
      </c>
      <c r="EH11">
        <f t="shared" si="129"/>
        <v>0</v>
      </c>
      <c r="EI11">
        <f t="shared" si="129"/>
        <v>0</v>
      </c>
      <c r="EJ11">
        <v>0.76166</v>
      </c>
      <c r="EK11">
        <f t="shared" si="130"/>
        <v>0</v>
      </c>
      <c r="EL11">
        <f t="shared" si="130"/>
        <v>0</v>
      </c>
      <c r="EM11">
        <f t="shared" si="130"/>
        <v>0</v>
      </c>
      <c r="EN11">
        <f t="shared" si="130"/>
        <v>0</v>
      </c>
      <c r="EO11">
        <f t="shared" si="130"/>
        <v>0</v>
      </c>
      <c r="EP11">
        <v>0.74765000000000004</v>
      </c>
      <c r="EQ11">
        <f t="shared" si="131"/>
        <v>0</v>
      </c>
      <c r="ER11">
        <f t="shared" si="131"/>
        <v>0</v>
      </c>
      <c r="ES11">
        <f t="shared" si="131"/>
        <v>0</v>
      </c>
      <c r="ET11">
        <f t="shared" si="131"/>
        <v>0</v>
      </c>
      <c r="EU11">
        <f t="shared" si="131"/>
        <v>0</v>
      </c>
      <c r="EV11">
        <v>0.75926000000000005</v>
      </c>
      <c r="EW11">
        <v>210589</v>
      </c>
      <c r="EX11">
        <f t="shared" si="132"/>
        <v>0</v>
      </c>
      <c r="EY11">
        <f t="shared" si="132"/>
        <v>0</v>
      </c>
      <c r="EZ11">
        <f t="shared" si="132"/>
        <v>0</v>
      </c>
      <c r="FA11">
        <f t="shared" si="132"/>
        <v>0</v>
      </c>
      <c r="FB11">
        <f t="shared" si="132"/>
        <v>0</v>
      </c>
      <c r="FC11">
        <v>0.69272999999999996</v>
      </c>
      <c r="FD11">
        <f t="shared" si="133"/>
        <v>0</v>
      </c>
      <c r="FE11">
        <f t="shared" si="133"/>
        <v>0</v>
      </c>
      <c r="FF11">
        <f t="shared" si="133"/>
        <v>0</v>
      </c>
      <c r="FG11">
        <f t="shared" si="133"/>
        <v>0</v>
      </c>
      <c r="FH11">
        <f t="shared" si="133"/>
        <v>0</v>
      </c>
      <c r="FI11">
        <v>0.70953999999999995</v>
      </c>
      <c r="FJ11">
        <f t="shared" si="134"/>
        <v>0</v>
      </c>
      <c r="FK11">
        <f t="shared" si="134"/>
        <v>0</v>
      </c>
      <c r="FL11">
        <f t="shared" si="134"/>
        <v>0</v>
      </c>
      <c r="FM11">
        <f t="shared" si="134"/>
        <v>0</v>
      </c>
      <c r="FN11">
        <f t="shared" si="134"/>
        <v>0</v>
      </c>
      <c r="FO11">
        <v>0.69245999999999996</v>
      </c>
      <c r="FP11">
        <f t="shared" si="135"/>
        <v>0</v>
      </c>
      <c r="FQ11">
        <f t="shared" si="135"/>
        <v>0</v>
      </c>
      <c r="FR11">
        <f t="shared" si="135"/>
        <v>0</v>
      </c>
      <c r="FS11">
        <f t="shared" si="135"/>
        <v>0</v>
      </c>
      <c r="FT11">
        <f t="shared" si="135"/>
        <v>0</v>
      </c>
      <c r="FU11">
        <v>0.70687</v>
      </c>
      <c r="FV11">
        <v>265713</v>
      </c>
      <c r="FW11">
        <f t="shared" si="136"/>
        <v>0</v>
      </c>
      <c r="FX11">
        <f t="shared" si="136"/>
        <v>0</v>
      </c>
      <c r="FY11">
        <f t="shared" si="136"/>
        <v>0</v>
      </c>
      <c r="FZ11">
        <f t="shared" si="136"/>
        <v>0</v>
      </c>
      <c r="GA11">
        <f t="shared" si="136"/>
        <v>0</v>
      </c>
      <c r="GB11">
        <v>1.2721499999999999</v>
      </c>
      <c r="GC11">
        <f t="shared" si="137"/>
        <v>0</v>
      </c>
      <c r="GD11">
        <f t="shared" si="137"/>
        <v>0</v>
      </c>
      <c r="GE11">
        <f t="shared" si="137"/>
        <v>0</v>
      </c>
      <c r="GF11">
        <f t="shared" si="137"/>
        <v>0</v>
      </c>
      <c r="GG11">
        <f t="shared" si="137"/>
        <v>0</v>
      </c>
      <c r="GH11">
        <v>1.2856399999999999</v>
      </c>
      <c r="GI11">
        <f t="shared" si="138"/>
        <v>0</v>
      </c>
      <c r="GJ11">
        <f t="shared" si="138"/>
        <v>0</v>
      </c>
      <c r="GK11">
        <f t="shared" si="138"/>
        <v>0</v>
      </c>
      <c r="GL11">
        <f t="shared" si="138"/>
        <v>0</v>
      </c>
      <c r="GM11">
        <f t="shared" si="138"/>
        <v>0</v>
      </c>
      <c r="GN11">
        <v>1.2712699999999999</v>
      </c>
      <c r="GO11">
        <f t="shared" si="139"/>
        <v>0</v>
      </c>
      <c r="GP11">
        <f t="shared" si="139"/>
        <v>0</v>
      </c>
      <c r="GQ11">
        <f t="shared" si="139"/>
        <v>0</v>
      </c>
      <c r="GR11">
        <f t="shared" si="139"/>
        <v>0</v>
      </c>
      <c r="GS11">
        <f t="shared" si="139"/>
        <v>0</v>
      </c>
      <c r="GT11">
        <v>1.2726599999999999</v>
      </c>
      <c r="GU11">
        <v>188025</v>
      </c>
      <c r="GV11">
        <f t="shared" si="140"/>
        <v>0</v>
      </c>
      <c r="GW11">
        <f t="shared" si="140"/>
        <v>0</v>
      </c>
      <c r="GX11">
        <f t="shared" si="140"/>
        <v>0</v>
      </c>
      <c r="GY11">
        <f t="shared" si="140"/>
        <v>0</v>
      </c>
      <c r="GZ11">
        <f t="shared" si="140"/>
        <v>0</v>
      </c>
      <c r="HA11">
        <v>1.0934200000000001</v>
      </c>
      <c r="HB11">
        <f t="shared" si="141"/>
        <v>0</v>
      </c>
      <c r="HC11">
        <f t="shared" si="141"/>
        <v>0</v>
      </c>
      <c r="HD11">
        <f t="shared" si="141"/>
        <v>0</v>
      </c>
      <c r="HE11">
        <f t="shared" si="141"/>
        <v>0</v>
      </c>
      <c r="HF11">
        <f t="shared" si="141"/>
        <v>0</v>
      </c>
      <c r="HG11">
        <v>1.09762</v>
      </c>
      <c r="HH11">
        <f t="shared" si="142"/>
        <v>0</v>
      </c>
      <c r="HI11">
        <f t="shared" si="142"/>
        <v>0</v>
      </c>
      <c r="HJ11">
        <f t="shared" si="142"/>
        <v>0</v>
      </c>
      <c r="HK11">
        <f t="shared" si="142"/>
        <v>0</v>
      </c>
      <c r="HL11">
        <f t="shared" si="142"/>
        <v>0</v>
      </c>
      <c r="HM11">
        <v>1.0932599999999999</v>
      </c>
      <c r="HN11">
        <f t="shared" si="143"/>
        <v>0</v>
      </c>
      <c r="HO11">
        <f t="shared" si="143"/>
        <v>0</v>
      </c>
      <c r="HP11">
        <f t="shared" si="143"/>
        <v>0</v>
      </c>
      <c r="HQ11">
        <f t="shared" si="143"/>
        <v>0</v>
      </c>
      <c r="HR11">
        <f t="shared" si="143"/>
        <v>0</v>
      </c>
      <c r="HS11">
        <v>1.0942700000000001</v>
      </c>
      <c r="HT11">
        <v>355795</v>
      </c>
      <c r="HU11">
        <f t="shared" si="144"/>
        <v>0</v>
      </c>
      <c r="HV11">
        <f t="shared" si="144"/>
        <v>0</v>
      </c>
      <c r="HW11">
        <f t="shared" si="144"/>
        <v>0</v>
      </c>
      <c r="HX11">
        <f t="shared" si="144"/>
        <v>0</v>
      </c>
      <c r="HY11">
        <f t="shared" si="144"/>
        <v>0</v>
      </c>
      <c r="HZ11">
        <v>119.30800000000001</v>
      </c>
      <c r="IA11">
        <f t="shared" si="145"/>
        <v>0</v>
      </c>
      <c r="IB11">
        <f t="shared" si="145"/>
        <v>0</v>
      </c>
      <c r="IC11">
        <f t="shared" si="145"/>
        <v>0</v>
      </c>
      <c r="ID11">
        <f t="shared" si="145"/>
        <v>0</v>
      </c>
      <c r="IE11">
        <f t="shared" si="145"/>
        <v>0</v>
      </c>
      <c r="IF11">
        <v>120.986</v>
      </c>
      <c r="IG11">
        <f t="shared" si="146"/>
        <v>0</v>
      </c>
      <c r="IH11">
        <f t="shared" si="146"/>
        <v>0</v>
      </c>
      <c r="II11">
        <f t="shared" si="146"/>
        <v>0</v>
      </c>
      <c r="IJ11">
        <f t="shared" si="146"/>
        <v>0</v>
      </c>
      <c r="IK11">
        <f t="shared" si="146"/>
        <v>0</v>
      </c>
      <c r="IL11">
        <v>118.866</v>
      </c>
      <c r="IM11">
        <f t="shared" si="147"/>
        <v>0</v>
      </c>
      <c r="IN11">
        <f t="shared" si="147"/>
        <v>0</v>
      </c>
      <c r="IO11">
        <f t="shared" si="147"/>
        <v>0</v>
      </c>
      <c r="IP11">
        <f t="shared" si="147"/>
        <v>0</v>
      </c>
      <c r="IQ11">
        <f t="shared" si="147"/>
        <v>0</v>
      </c>
      <c r="IR11">
        <v>120.821</v>
      </c>
      <c r="IS11">
        <v>141027</v>
      </c>
      <c r="IT11">
        <f t="shared" si="148"/>
        <v>0</v>
      </c>
      <c r="IU11">
        <f t="shared" si="148"/>
        <v>0</v>
      </c>
      <c r="IV11">
        <f t="shared" si="148"/>
        <v>0</v>
      </c>
      <c r="IW11">
        <f t="shared" si="148"/>
        <v>0</v>
      </c>
      <c r="IX11">
        <f t="shared" si="148"/>
        <v>0</v>
      </c>
      <c r="IY11">
        <v>0.73916000000000004</v>
      </c>
      <c r="IZ11">
        <f t="shared" si="149"/>
        <v>0</v>
      </c>
      <c r="JA11">
        <f t="shared" si="149"/>
        <v>0</v>
      </c>
      <c r="JB11">
        <f t="shared" si="149"/>
        <v>0</v>
      </c>
      <c r="JC11">
        <f t="shared" si="149"/>
        <v>0</v>
      </c>
      <c r="JD11">
        <f t="shared" si="149"/>
        <v>0</v>
      </c>
      <c r="JE11">
        <v>0.74802999999999997</v>
      </c>
      <c r="JF11">
        <f t="shared" si="150"/>
        <v>0</v>
      </c>
      <c r="JG11">
        <f t="shared" si="150"/>
        <v>0</v>
      </c>
      <c r="JH11">
        <f t="shared" si="150"/>
        <v>0</v>
      </c>
      <c r="JI11">
        <f t="shared" si="150"/>
        <v>0</v>
      </c>
      <c r="JJ11">
        <f t="shared" si="150"/>
        <v>0</v>
      </c>
      <c r="JK11">
        <v>0.73626000000000003</v>
      </c>
      <c r="JL11">
        <f t="shared" si="151"/>
        <v>0</v>
      </c>
      <c r="JM11">
        <f t="shared" si="151"/>
        <v>0</v>
      </c>
      <c r="JN11">
        <f t="shared" si="151"/>
        <v>0</v>
      </c>
      <c r="JO11">
        <f t="shared" si="151"/>
        <v>0</v>
      </c>
      <c r="JP11">
        <f t="shared" si="151"/>
        <v>0</v>
      </c>
      <c r="JQ11">
        <v>0.74528000000000005</v>
      </c>
      <c r="JR11">
        <v>229320</v>
      </c>
      <c r="JS11">
        <f t="shared" si="152"/>
        <v>0</v>
      </c>
      <c r="JT11">
        <f t="shared" si="152"/>
        <v>0</v>
      </c>
      <c r="JU11">
        <f t="shared" si="152"/>
        <v>0</v>
      </c>
      <c r="JV11">
        <f t="shared" si="152"/>
        <v>0</v>
      </c>
      <c r="JW11">
        <f t="shared" si="152"/>
        <v>0</v>
      </c>
      <c r="JX11">
        <v>0.68989</v>
      </c>
      <c r="JY11">
        <f t="shared" si="153"/>
        <v>0</v>
      </c>
      <c r="JZ11">
        <f t="shared" si="153"/>
        <v>0</v>
      </c>
      <c r="KA11">
        <f t="shared" si="153"/>
        <v>0</v>
      </c>
      <c r="KB11">
        <f t="shared" si="153"/>
        <v>0</v>
      </c>
      <c r="KC11">
        <f t="shared" si="153"/>
        <v>0</v>
      </c>
      <c r="KD11">
        <v>0.69725000000000004</v>
      </c>
      <c r="KE11">
        <f t="shared" si="154"/>
        <v>0</v>
      </c>
      <c r="KF11">
        <f t="shared" si="154"/>
        <v>0</v>
      </c>
      <c r="KG11">
        <f t="shared" si="154"/>
        <v>0</v>
      </c>
      <c r="KH11">
        <f t="shared" si="154"/>
        <v>0</v>
      </c>
      <c r="KI11">
        <f t="shared" si="154"/>
        <v>0</v>
      </c>
      <c r="KJ11">
        <v>0.68789</v>
      </c>
      <c r="KK11">
        <f t="shared" si="155"/>
        <v>0</v>
      </c>
      <c r="KL11">
        <f t="shared" si="155"/>
        <v>0</v>
      </c>
      <c r="KM11">
        <f t="shared" si="155"/>
        <v>0</v>
      </c>
      <c r="KN11">
        <f t="shared" si="155"/>
        <v>0</v>
      </c>
      <c r="KO11">
        <f t="shared" si="155"/>
        <v>0</v>
      </c>
      <c r="KP11">
        <v>0.69594</v>
      </c>
      <c r="KQ11">
        <v>180545</v>
      </c>
      <c r="KR11">
        <f t="shared" si="156"/>
        <v>0</v>
      </c>
      <c r="KS11">
        <f t="shared" si="156"/>
        <v>0</v>
      </c>
      <c r="KT11">
        <f t="shared" si="156"/>
        <v>0</v>
      </c>
      <c r="KU11">
        <f t="shared" si="156"/>
        <v>0</v>
      </c>
      <c r="KV11">
        <f t="shared" si="156"/>
        <v>0</v>
      </c>
      <c r="KW11">
        <v>0.63861999999999997</v>
      </c>
      <c r="KX11">
        <f t="shared" si="157"/>
        <v>0</v>
      </c>
      <c r="KY11">
        <f t="shared" si="157"/>
        <v>0</v>
      </c>
      <c r="KZ11">
        <f t="shared" si="157"/>
        <v>0</v>
      </c>
      <c r="LA11">
        <f t="shared" si="157"/>
        <v>0</v>
      </c>
      <c r="LB11">
        <f t="shared" si="157"/>
        <v>0</v>
      </c>
      <c r="LC11">
        <v>0.64981999999999995</v>
      </c>
      <c r="LD11">
        <f t="shared" si="158"/>
        <v>0</v>
      </c>
      <c r="LE11">
        <f t="shared" si="158"/>
        <v>0</v>
      </c>
      <c r="LF11">
        <f t="shared" si="158"/>
        <v>0</v>
      </c>
      <c r="LG11">
        <f t="shared" si="158"/>
        <v>0</v>
      </c>
      <c r="LH11">
        <f t="shared" si="158"/>
        <v>0</v>
      </c>
      <c r="LI11">
        <v>0.63768999999999998</v>
      </c>
      <c r="LJ11">
        <f t="shared" si="159"/>
        <v>0</v>
      </c>
      <c r="LK11">
        <f t="shared" si="159"/>
        <v>0</v>
      </c>
      <c r="LL11">
        <f t="shared" si="159"/>
        <v>0</v>
      </c>
      <c r="LM11">
        <f t="shared" si="159"/>
        <v>0</v>
      </c>
      <c r="LN11">
        <f t="shared" si="159"/>
        <v>0</v>
      </c>
      <c r="LO11">
        <v>0.64802000000000004</v>
      </c>
      <c r="LP11">
        <v>258263</v>
      </c>
      <c r="LQ11">
        <f t="shared" si="160"/>
        <v>0</v>
      </c>
      <c r="LR11">
        <f t="shared" si="160"/>
        <v>0</v>
      </c>
      <c r="LS11">
        <f t="shared" si="160"/>
        <v>0</v>
      </c>
      <c r="LT11">
        <f t="shared" si="160"/>
        <v>0</v>
      </c>
      <c r="LU11">
        <f t="shared" si="160"/>
        <v>0</v>
      </c>
      <c r="LV11">
        <v>0.85689000000000004</v>
      </c>
      <c r="LW11">
        <f t="shared" si="161"/>
        <v>0</v>
      </c>
      <c r="LX11">
        <f t="shared" si="161"/>
        <v>0</v>
      </c>
      <c r="LY11">
        <f t="shared" si="161"/>
        <v>0</v>
      </c>
      <c r="LZ11">
        <f t="shared" si="161"/>
        <v>0</v>
      </c>
      <c r="MA11">
        <f t="shared" si="161"/>
        <v>0</v>
      </c>
      <c r="MB11">
        <v>0.86043000000000003</v>
      </c>
      <c r="MC11">
        <f t="shared" si="162"/>
        <v>0</v>
      </c>
      <c r="MD11">
        <f t="shared" si="162"/>
        <v>0</v>
      </c>
      <c r="ME11">
        <f t="shared" si="162"/>
        <v>0</v>
      </c>
      <c r="MF11">
        <f t="shared" si="162"/>
        <v>0</v>
      </c>
      <c r="MG11">
        <f t="shared" si="162"/>
        <v>0</v>
      </c>
      <c r="MH11">
        <v>0.85304000000000002</v>
      </c>
      <c r="MI11">
        <f t="shared" si="163"/>
        <v>0</v>
      </c>
      <c r="MJ11">
        <f t="shared" si="163"/>
        <v>0</v>
      </c>
      <c r="MK11">
        <f t="shared" si="163"/>
        <v>0</v>
      </c>
      <c r="ML11">
        <f t="shared" si="163"/>
        <v>0</v>
      </c>
      <c r="MM11">
        <f t="shared" si="163"/>
        <v>0</v>
      </c>
      <c r="MN11">
        <v>0.85970999999999997</v>
      </c>
      <c r="MO11">
        <v>488992</v>
      </c>
      <c r="MP11">
        <f t="shared" si="164"/>
        <v>0</v>
      </c>
      <c r="MQ11">
        <f t="shared" si="164"/>
        <v>0</v>
      </c>
      <c r="MR11">
        <f t="shared" si="164"/>
        <v>0</v>
      </c>
      <c r="MS11">
        <f t="shared" si="164"/>
        <v>0</v>
      </c>
      <c r="MT11">
        <f t="shared" si="164"/>
        <v>0</v>
      </c>
      <c r="MU11">
        <v>152.02699999999999</v>
      </c>
      <c r="MV11">
        <f t="shared" si="165"/>
        <v>0</v>
      </c>
      <c r="MW11">
        <f t="shared" si="165"/>
        <v>0</v>
      </c>
      <c r="MX11">
        <f t="shared" si="165"/>
        <v>0</v>
      </c>
      <c r="MY11">
        <f t="shared" si="165"/>
        <v>0</v>
      </c>
      <c r="MZ11">
        <f t="shared" si="165"/>
        <v>0</v>
      </c>
      <c r="NA11">
        <v>155.155</v>
      </c>
      <c r="NB11">
        <f t="shared" si="166"/>
        <v>0</v>
      </c>
      <c r="NC11">
        <f t="shared" si="166"/>
        <v>0</v>
      </c>
      <c r="ND11">
        <f t="shared" si="166"/>
        <v>0</v>
      </c>
      <c r="NE11">
        <f t="shared" si="166"/>
        <v>0</v>
      </c>
      <c r="NF11">
        <f t="shared" si="166"/>
        <v>0</v>
      </c>
      <c r="NG11">
        <v>151.31200000000001</v>
      </c>
      <c r="NH11">
        <f t="shared" si="167"/>
        <v>0</v>
      </c>
      <c r="NI11">
        <f t="shared" si="167"/>
        <v>0</v>
      </c>
      <c r="NJ11">
        <f t="shared" si="167"/>
        <v>0</v>
      </c>
      <c r="NK11">
        <f t="shared" si="167"/>
        <v>0</v>
      </c>
      <c r="NL11">
        <f t="shared" si="167"/>
        <v>0</v>
      </c>
      <c r="NM11">
        <v>153.78</v>
      </c>
      <c r="NN11">
        <v>353474</v>
      </c>
      <c r="NO11">
        <f t="shared" si="168"/>
        <v>0</v>
      </c>
      <c r="NP11">
        <f t="shared" si="168"/>
        <v>0</v>
      </c>
      <c r="NQ11">
        <f t="shared" si="168"/>
        <v>0</v>
      </c>
      <c r="NR11">
        <f t="shared" si="168"/>
        <v>0</v>
      </c>
      <c r="NS11">
        <f t="shared" si="168"/>
        <v>0</v>
      </c>
      <c r="NT11">
        <v>1.71522</v>
      </c>
      <c r="NU11">
        <f t="shared" si="169"/>
        <v>0</v>
      </c>
      <c r="NV11">
        <f t="shared" si="169"/>
        <v>0</v>
      </c>
      <c r="NW11">
        <f t="shared" si="169"/>
        <v>0</v>
      </c>
      <c r="NX11">
        <f t="shared" si="169"/>
        <v>0</v>
      </c>
      <c r="NY11">
        <f t="shared" si="169"/>
        <v>0</v>
      </c>
      <c r="NZ11">
        <v>1.7259199999999999</v>
      </c>
      <c r="OA11">
        <f t="shared" si="170"/>
        <v>0</v>
      </c>
      <c r="OB11">
        <f t="shared" si="170"/>
        <v>0</v>
      </c>
      <c r="OC11">
        <f t="shared" si="170"/>
        <v>0</v>
      </c>
      <c r="OD11">
        <f t="shared" si="170"/>
        <v>0</v>
      </c>
      <c r="OE11">
        <f t="shared" si="170"/>
        <v>0</v>
      </c>
      <c r="OF11">
        <v>1.7068399999999999</v>
      </c>
      <c r="OG11">
        <f t="shared" si="171"/>
        <v>0</v>
      </c>
      <c r="OH11">
        <f t="shared" si="171"/>
        <v>0</v>
      </c>
      <c r="OI11">
        <f t="shared" si="171"/>
        <v>0</v>
      </c>
      <c r="OJ11">
        <f t="shared" si="171"/>
        <v>0</v>
      </c>
      <c r="OK11">
        <f t="shared" si="171"/>
        <v>0</v>
      </c>
      <c r="OL11">
        <v>1.7072099999999999</v>
      </c>
      <c r="OM11">
        <v>400519</v>
      </c>
      <c r="ON11">
        <f t="shared" si="172"/>
        <v>0</v>
      </c>
      <c r="OO11">
        <f t="shared" si="172"/>
        <v>0</v>
      </c>
      <c r="OP11">
        <f t="shared" si="172"/>
        <v>0</v>
      </c>
      <c r="OQ11">
        <f t="shared" si="172"/>
        <v>0</v>
      </c>
      <c r="OR11">
        <f t="shared" si="172"/>
        <v>0</v>
      </c>
      <c r="OS11">
        <v>1.8391999999999999</v>
      </c>
      <c r="OT11">
        <f t="shared" si="173"/>
        <v>0</v>
      </c>
      <c r="OU11">
        <f t="shared" si="173"/>
        <v>0</v>
      </c>
      <c r="OV11">
        <f t="shared" si="173"/>
        <v>0</v>
      </c>
      <c r="OW11">
        <f t="shared" si="173"/>
        <v>0</v>
      </c>
      <c r="OX11">
        <f t="shared" si="173"/>
        <v>0</v>
      </c>
      <c r="OY11">
        <v>1.85232</v>
      </c>
      <c r="OZ11">
        <f t="shared" si="174"/>
        <v>0</v>
      </c>
      <c r="PA11">
        <f t="shared" si="174"/>
        <v>0</v>
      </c>
      <c r="PB11">
        <f t="shared" si="174"/>
        <v>0</v>
      </c>
      <c r="PC11">
        <f t="shared" si="174"/>
        <v>0</v>
      </c>
      <c r="PD11">
        <f t="shared" si="174"/>
        <v>0</v>
      </c>
      <c r="PE11">
        <v>1.82599</v>
      </c>
      <c r="PF11">
        <f t="shared" si="175"/>
        <v>0</v>
      </c>
      <c r="PG11">
        <f t="shared" si="175"/>
        <v>0</v>
      </c>
      <c r="PH11">
        <f t="shared" si="175"/>
        <v>0</v>
      </c>
      <c r="PI11">
        <f t="shared" si="175"/>
        <v>0</v>
      </c>
      <c r="PJ11">
        <f t="shared" si="175"/>
        <v>0</v>
      </c>
      <c r="PK11">
        <v>1.82803</v>
      </c>
      <c r="PL11">
        <v>382460</v>
      </c>
      <c r="PM11">
        <f t="shared" si="176"/>
        <v>0</v>
      </c>
      <c r="PN11">
        <f t="shared" si="176"/>
        <v>0</v>
      </c>
      <c r="PO11">
        <f t="shared" si="176"/>
        <v>0</v>
      </c>
      <c r="PP11">
        <f t="shared" si="176"/>
        <v>0</v>
      </c>
      <c r="PQ11">
        <f t="shared" si="176"/>
        <v>0</v>
      </c>
      <c r="PR11">
        <v>130.54</v>
      </c>
      <c r="PS11">
        <f t="shared" si="177"/>
        <v>0</v>
      </c>
      <c r="PT11">
        <f t="shared" si="177"/>
        <v>0</v>
      </c>
      <c r="PU11">
        <f t="shared" si="177"/>
        <v>0</v>
      </c>
      <c r="PV11">
        <f t="shared" si="177"/>
        <v>0</v>
      </c>
      <c r="PW11">
        <f t="shared" si="177"/>
        <v>0</v>
      </c>
      <c r="PX11">
        <v>132.69200000000001</v>
      </c>
      <c r="PY11">
        <f t="shared" si="178"/>
        <v>0</v>
      </c>
      <c r="PZ11">
        <f t="shared" si="178"/>
        <v>0</v>
      </c>
      <c r="QA11">
        <f t="shared" si="178"/>
        <v>0</v>
      </c>
      <c r="QB11">
        <f t="shared" si="178"/>
        <v>0</v>
      </c>
      <c r="QC11">
        <f t="shared" si="178"/>
        <v>0</v>
      </c>
      <c r="QD11">
        <v>130.03800000000001</v>
      </c>
      <c r="QE11">
        <f t="shared" si="179"/>
        <v>0</v>
      </c>
      <c r="QF11">
        <f t="shared" si="179"/>
        <v>0</v>
      </c>
      <c r="QG11">
        <f t="shared" si="179"/>
        <v>0</v>
      </c>
      <c r="QH11">
        <f t="shared" si="179"/>
        <v>0</v>
      </c>
      <c r="QI11">
        <f t="shared" si="179"/>
        <v>0</v>
      </c>
      <c r="QJ11">
        <v>132.22999999999999</v>
      </c>
      <c r="QK11">
        <v>435114</v>
      </c>
      <c r="QL11">
        <f t="shared" si="180"/>
        <v>0</v>
      </c>
      <c r="QM11">
        <f t="shared" si="180"/>
        <v>0</v>
      </c>
      <c r="QN11">
        <f t="shared" si="180"/>
        <v>0</v>
      </c>
      <c r="QO11">
        <f t="shared" si="180"/>
        <v>0</v>
      </c>
      <c r="QP11">
        <f t="shared" si="180"/>
        <v>0</v>
      </c>
      <c r="QQ11">
        <v>1.47604</v>
      </c>
      <c r="QR11">
        <f t="shared" si="181"/>
        <v>0</v>
      </c>
      <c r="QS11">
        <f t="shared" si="181"/>
        <v>0</v>
      </c>
      <c r="QT11">
        <f t="shared" si="181"/>
        <v>0</v>
      </c>
      <c r="QU11">
        <f t="shared" si="181"/>
        <v>0</v>
      </c>
      <c r="QV11">
        <f t="shared" si="181"/>
        <v>0</v>
      </c>
      <c r="QW11">
        <v>1.48251</v>
      </c>
      <c r="QX11">
        <f t="shared" si="182"/>
        <v>0</v>
      </c>
      <c r="QY11">
        <f t="shared" si="182"/>
        <v>0</v>
      </c>
      <c r="QZ11">
        <f t="shared" si="182"/>
        <v>0</v>
      </c>
      <c r="RA11">
        <f t="shared" si="182"/>
        <v>0</v>
      </c>
      <c r="RB11">
        <f t="shared" si="182"/>
        <v>0</v>
      </c>
      <c r="RC11">
        <v>1.46556</v>
      </c>
      <c r="RD11">
        <f t="shared" si="183"/>
        <v>0</v>
      </c>
      <c r="RE11">
        <f t="shared" si="183"/>
        <v>0</v>
      </c>
      <c r="RF11">
        <f t="shared" si="183"/>
        <v>0</v>
      </c>
      <c r="RG11">
        <f t="shared" si="183"/>
        <v>0</v>
      </c>
      <c r="RH11">
        <f t="shared" si="183"/>
        <v>0</v>
      </c>
      <c r="RI11">
        <v>1.4680299999999999</v>
      </c>
      <c r="RJ11">
        <v>475567</v>
      </c>
      <c r="RK11">
        <f t="shared" si="184"/>
        <v>0</v>
      </c>
      <c r="RL11">
        <f t="shared" si="184"/>
        <v>0</v>
      </c>
      <c r="RM11">
        <f t="shared" si="184"/>
        <v>0</v>
      </c>
      <c r="RN11">
        <f t="shared" si="184"/>
        <v>0</v>
      </c>
      <c r="RO11">
        <f t="shared" si="184"/>
        <v>0</v>
      </c>
      <c r="RP11">
        <v>1.5822499999999999</v>
      </c>
      <c r="RQ11">
        <f t="shared" si="185"/>
        <v>0</v>
      </c>
      <c r="RR11">
        <f t="shared" si="185"/>
        <v>0</v>
      </c>
      <c r="RS11">
        <f t="shared" si="185"/>
        <v>0</v>
      </c>
      <c r="RT11">
        <f t="shared" si="185"/>
        <v>0</v>
      </c>
      <c r="RU11">
        <f t="shared" si="185"/>
        <v>0</v>
      </c>
      <c r="RV11">
        <v>1.5871900000000001</v>
      </c>
      <c r="RW11">
        <f t="shared" si="186"/>
        <v>0</v>
      </c>
      <c r="RX11">
        <f t="shared" si="186"/>
        <v>0</v>
      </c>
      <c r="RY11">
        <f t="shared" si="186"/>
        <v>0</v>
      </c>
      <c r="RZ11">
        <f t="shared" si="186"/>
        <v>0</v>
      </c>
      <c r="SA11">
        <f t="shared" si="186"/>
        <v>0</v>
      </c>
      <c r="SB11">
        <v>1.57074</v>
      </c>
      <c r="SC11">
        <f t="shared" si="187"/>
        <v>0</v>
      </c>
      <c r="SD11">
        <f t="shared" si="187"/>
        <v>0</v>
      </c>
      <c r="SE11">
        <f t="shared" si="187"/>
        <v>0</v>
      </c>
      <c r="SF11">
        <f t="shared" si="187"/>
        <v>0</v>
      </c>
      <c r="SG11">
        <f t="shared" si="187"/>
        <v>0</v>
      </c>
      <c r="SH11">
        <v>1.5716300000000001</v>
      </c>
      <c r="SI11">
        <v>229424</v>
      </c>
      <c r="SJ11">
        <f t="shared" si="188"/>
        <v>0</v>
      </c>
      <c r="SK11">
        <f t="shared" si="188"/>
        <v>0</v>
      </c>
      <c r="SL11">
        <f t="shared" si="188"/>
        <v>0</v>
      </c>
      <c r="SM11">
        <f t="shared" si="188"/>
        <v>0</v>
      </c>
      <c r="SN11">
        <f t="shared" si="188"/>
        <v>0</v>
      </c>
      <c r="SO11">
        <v>1.70549</v>
      </c>
      <c r="SP11">
        <f t="shared" si="189"/>
        <v>0</v>
      </c>
      <c r="SQ11">
        <f t="shared" si="189"/>
        <v>0</v>
      </c>
      <c r="SR11">
        <f t="shared" si="189"/>
        <v>0</v>
      </c>
      <c r="SS11">
        <f t="shared" si="189"/>
        <v>0</v>
      </c>
      <c r="ST11">
        <f t="shared" si="189"/>
        <v>0</v>
      </c>
      <c r="SU11">
        <v>1.71025</v>
      </c>
      <c r="SV11">
        <f t="shared" si="190"/>
        <v>0</v>
      </c>
      <c r="SW11">
        <f t="shared" si="190"/>
        <v>0</v>
      </c>
      <c r="SX11">
        <f t="shared" si="190"/>
        <v>0</v>
      </c>
      <c r="SY11">
        <f t="shared" si="190"/>
        <v>0</v>
      </c>
      <c r="SZ11">
        <f t="shared" si="190"/>
        <v>0</v>
      </c>
      <c r="TA11">
        <v>1.68408</v>
      </c>
      <c r="TB11">
        <f t="shared" si="191"/>
        <v>0</v>
      </c>
      <c r="TC11">
        <f t="shared" si="191"/>
        <v>0</v>
      </c>
      <c r="TD11">
        <f t="shared" si="191"/>
        <v>0</v>
      </c>
      <c r="TE11">
        <f t="shared" si="191"/>
        <v>0</v>
      </c>
      <c r="TF11">
        <f t="shared" si="191"/>
        <v>0</v>
      </c>
      <c r="TG11">
        <v>1.68537</v>
      </c>
      <c r="TH11">
        <v>261974</v>
      </c>
      <c r="TI11">
        <f t="shared" si="192"/>
        <v>0</v>
      </c>
      <c r="TJ11">
        <f t="shared" si="192"/>
        <v>0</v>
      </c>
      <c r="TK11">
        <f t="shared" si="192"/>
        <v>0</v>
      </c>
      <c r="TL11">
        <f t="shared" si="192"/>
        <v>0</v>
      </c>
      <c r="TM11">
        <f t="shared" si="192"/>
        <v>0</v>
      </c>
      <c r="TN11">
        <v>88.165000000000006</v>
      </c>
      <c r="TO11">
        <f t="shared" si="193"/>
        <v>0</v>
      </c>
      <c r="TP11">
        <f t="shared" si="193"/>
        <v>0</v>
      </c>
      <c r="TQ11">
        <f t="shared" si="193"/>
        <v>0</v>
      </c>
      <c r="TR11">
        <f t="shared" si="193"/>
        <v>0</v>
      </c>
      <c r="TS11">
        <f t="shared" si="193"/>
        <v>0</v>
      </c>
      <c r="TT11">
        <v>90.403999999999996</v>
      </c>
      <c r="TU11">
        <f t="shared" si="194"/>
        <v>0</v>
      </c>
      <c r="TV11">
        <f t="shared" si="194"/>
        <v>0</v>
      </c>
      <c r="TW11">
        <f t="shared" si="194"/>
        <v>0</v>
      </c>
      <c r="TX11">
        <f t="shared" si="194"/>
        <v>0</v>
      </c>
      <c r="TY11">
        <f t="shared" si="194"/>
        <v>0</v>
      </c>
      <c r="TZ11">
        <v>87.962999999999994</v>
      </c>
      <c r="UA11">
        <f t="shared" si="195"/>
        <v>0</v>
      </c>
      <c r="UB11">
        <f t="shared" si="195"/>
        <v>0</v>
      </c>
      <c r="UC11">
        <f t="shared" si="195"/>
        <v>0</v>
      </c>
      <c r="UD11">
        <f t="shared" si="195"/>
        <v>0</v>
      </c>
      <c r="UE11">
        <f t="shared" si="195"/>
        <v>0</v>
      </c>
      <c r="UF11">
        <v>90.066000000000003</v>
      </c>
      <c r="UG11">
        <v>347240</v>
      </c>
      <c r="UH11">
        <f t="shared" si="196"/>
        <v>0</v>
      </c>
      <c r="UI11">
        <f t="shared" si="196"/>
        <v>0</v>
      </c>
      <c r="UJ11">
        <f t="shared" si="196"/>
        <v>0</v>
      </c>
      <c r="UK11">
        <f t="shared" si="196"/>
        <v>0</v>
      </c>
      <c r="UL11">
        <f t="shared" si="196"/>
        <v>0</v>
      </c>
      <c r="UM11">
        <v>82.325999999999993</v>
      </c>
      <c r="UN11">
        <f t="shared" si="197"/>
        <v>0</v>
      </c>
      <c r="UO11">
        <f t="shared" si="197"/>
        <v>0</v>
      </c>
      <c r="UP11">
        <f t="shared" si="197"/>
        <v>0</v>
      </c>
      <c r="UQ11">
        <f t="shared" si="197"/>
        <v>0</v>
      </c>
      <c r="UR11">
        <f t="shared" si="197"/>
        <v>0</v>
      </c>
      <c r="US11">
        <v>84.254999999999995</v>
      </c>
      <c r="UT11">
        <f t="shared" si="198"/>
        <v>0</v>
      </c>
      <c r="UU11">
        <f t="shared" si="198"/>
        <v>0</v>
      </c>
      <c r="UV11">
        <f t="shared" si="198"/>
        <v>0</v>
      </c>
      <c r="UW11">
        <f t="shared" si="198"/>
        <v>0</v>
      </c>
      <c r="UX11">
        <f t="shared" si="198"/>
        <v>0</v>
      </c>
      <c r="UY11">
        <v>82.13</v>
      </c>
      <c r="UZ11">
        <f t="shared" si="199"/>
        <v>0</v>
      </c>
      <c r="VA11">
        <f t="shared" si="199"/>
        <v>0</v>
      </c>
      <c r="VB11">
        <f t="shared" si="199"/>
        <v>0</v>
      </c>
      <c r="VC11">
        <f t="shared" si="199"/>
        <v>0</v>
      </c>
      <c r="VD11">
        <f t="shared" si="199"/>
        <v>0</v>
      </c>
      <c r="VE11">
        <v>84.105999999999995</v>
      </c>
      <c r="VF11">
        <v>312242</v>
      </c>
      <c r="VG11">
        <f t="shared" si="200"/>
        <v>0</v>
      </c>
      <c r="VH11">
        <f t="shared" si="200"/>
        <v>0</v>
      </c>
      <c r="VI11">
        <f t="shared" si="200"/>
        <v>0</v>
      </c>
      <c r="VJ11">
        <f t="shared" si="200"/>
        <v>0</v>
      </c>
      <c r="VK11">
        <f t="shared" si="200"/>
        <v>0</v>
      </c>
      <c r="VL11">
        <v>76.236000000000004</v>
      </c>
      <c r="VM11">
        <f t="shared" si="201"/>
        <v>0</v>
      </c>
      <c r="VN11">
        <f t="shared" si="201"/>
        <v>0</v>
      </c>
      <c r="VO11">
        <f t="shared" si="201"/>
        <v>0</v>
      </c>
      <c r="VP11">
        <f t="shared" si="201"/>
        <v>0</v>
      </c>
      <c r="VQ11">
        <f t="shared" si="201"/>
        <v>0</v>
      </c>
      <c r="VR11">
        <v>78.477000000000004</v>
      </c>
      <c r="VS11">
        <f t="shared" si="202"/>
        <v>0</v>
      </c>
      <c r="VT11">
        <f t="shared" si="202"/>
        <v>0</v>
      </c>
      <c r="VU11">
        <f t="shared" si="202"/>
        <v>0</v>
      </c>
      <c r="VV11">
        <f t="shared" si="202"/>
        <v>0</v>
      </c>
      <c r="VW11">
        <f t="shared" si="202"/>
        <v>0</v>
      </c>
      <c r="VX11">
        <v>76.215000000000003</v>
      </c>
      <c r="VY11">
        <f t="shared" si="203"/>
        <v>0</v>
      </c>
      <c r="VZ11">
        <f t="shared" si="203"/>
        <v>0</v>
      </c>
      <c r="WA11">
        <f t="shared" si="203"/>
        <v>0</v>
      </c>
      <c r="WB11">
        <f t="shared" si="203"/>
        <v>0</v>
      </c>
      <c r="WC11">
        <f t="shared" si="203"/>
        <v>0</v>
      </c>
      <c r="WD11">
        <v>78.305999999999997</v>
      </c>
      <c r="WE11">
        <v>303322</v>
      </c>
      <c r="WF11">
        <f t="shared" si="204"/>
        <v>0</v>
      </c>
      <c r="WG11">
        <f t="shared" si="204"/>
        <v>0</v>
      </c>
      <c r="WH11">
        <f t="shared" si="204"/>
        <v>0</v>
      </c>
      <c r="WI11">
        <f t="shared" si="204"/>
        <v>0</v>
      </c>
      <c r="WJ11">
        <f t="shared" si="204"/>
        <v>0</v>
      </c>
      <c r="WK11">
        <v>0.93132999999999999</v>
      </c>
      <c r="WL11">
        <f t="shared" si="205"/>
        <v>0</v>
      </c>
      <c r="WM11">
        <f t="shared" si="205"/>
        <v>0</v>
      </c>
      <c r="WN11">
        <f t="shared" si="205"/>
        <v>0</v>
      </c>
      <c r="WO11">
        <f t="shared" si="205"/>
        <v>0</v>
      </c>
      <c r="WP11">
        <f t="shared" si="205"/>
        <v>0</v>
      </c>
      <c r="WQ11">
        <v>0.93606</v>
      </c>
      <c r="WR11">
        <f t="shared" si="206"/>
        <v>0</v>
      </c>
      <c r="WS11">
        <f t="shared" si="206"/>
        <v>0</v>
      </c>
      <c r="WT11">
        <f t="shared" si="206"/>
        <v>0</v>
      </c>
      <c r="WU11">
        <f t="shared" si="206"/>
        <v>0</v>
      </c>
      <c r="WV11">
        <f t="shared" si="206"/>
        <v>0</v>
      </c>
      <c r="WW11">
        <v>0.92761000000000005</v>
      </c>
      <c r="WX11">
        <f t="shared" si="207"/>
        <v>0</v>
      </c>
      <c r="WY11">
        <f t="shared" si="207"/>
        <v>0</v>
      </c>
      <c r="WZ11">
        <f t="shared" si="207"/>
        <v>0</v>
      </c>
      <c r="XA11">
        <f t="shared" si="207"/>
        <v>0</v>
      </c>
      <c r="XB11">
        <f t="shared" si="207"/>
        <v>0</v>
      </c>
      <c r="XC11">
        <v>0.93379000000000001</v>
      </c>
      <c r="XD11">
        <v>148684</v>
      </c>
      <c r="XE11">
        <f t="shared" si="208"/>
        <v>0</v>
      </c>
      <c r="XF11">
        <f t="shared" si="208"/>
        <v>0</v>
      </c>
      <c r="XG11">
        <f t="shared" si="208"/>
        <v>0</v>
      </c>
      <c r="XH11">
        <f t="shared" si="208"/>
        <v>0</v>
      </c>
      <c r="XI11">
        <f t="shared" si="208"/>
        <v>0</v>
      </c>
      <c r="XJ11">
        <v>0.86253000000000002</v>
      </c>
      <c r="XK11">
        <f t="shared" si="209"/>
        <v>0</v>
      </c>
      <c r="XL11">
        <f t="shared" si="209"/>
        <v>0</v>
      </c>
      <c r="XM11">
        <f t="shared" si="209"/>
        <v>0</v>
      </c>
      <c r="XN11">
        <f t="shared" si="209"/>
        <v>0</v>
      </c>
      <c r="XO11">
        <f t="shared" si="209"/>
        <v>0</v>
      </c>
      <c r="XP11">
        <v>0.87205999999999995</v>
      </c>
      <c r="XQ11">
        <f t="shared" si="210"/>
        <v>0</v>
      </c>
      <c r="XR11">
        <f t="shared" si="210"/>
        <v>0</v>
      </c>
      <c r="XS11">
        <f t="shared" si="210"/>
        <v>0</v>
      </c>
      <c r="XT11">
        <f t="shared" si="210"/>
        <v>0</v>
      </c>
      <c r="XU11">
        <f t="shared" si="210"/>
        <v>0</v>
      </c>
      <c r="XV11">
        <v>0.85994000000000004</v>
      </c>
      <c r="XW11">
        <f t="shared" si="211"/>
        <v>0</v>
      </c>
      <c r="XX11">
        <f t="shared" si="211"/>
        <v>0</v>
      </c>
      <c r="XY11">
        <f t="shared" si="211"/>
        <v>0</v>
      </c>
      <c r="XZ11">
        <f t="shared" si="211"/>
        <v>0</v>
      </c>
      <c r="YA11">
        <f t="shared" si="211"/>
        <v>0</v>
      </c>
      <c r="YB11">
        <v>0.86917999999999995</v>
      </c>
      <c r="YC11">
        <v>239927</v>
      </c>
      <c r="YD11">
        <f t="shared" si="212"/>
        <v>0</v>
      </c>
      <c r="YE11">
        <f t="shared" si="212"/>
        <v>0</v>
      </c>
      <c r="YF11">
        <f t="shared" si="212"/>
        <v>0</v>
      </c>
      <c r="YG11">
        <f t="shared" si="212"/>
        <v>0</v>
      </c>
      <c r="YH11">
        <f t="shared" si="212"/>
        <v>0</v>
      </c>
      <c r="YI11">
        <v>1.0768200000000001</v>
      </c>
      <c r="YJ11">
        <f t="shared" si="213"/>
        <v>0</v>
      </c>
      <c r="YK11">
        <f t="shared" si="213"/>
        <v>0</v>
      </c>
      <c r="YL11">
        <f t="shared" si="213"/>
        <v>0</v>
      </c>
      <c r="YM11">
        <f t="shared" si="213"/>
        <v>0</v>
      </c>
      <c r="YN11">
        <f t="shared" si="213"/>
        <v>0</v>
      </c>
      <c r="YO11">
        <v>1.07985</v>
      </c>
      <c r="YP11">
        <f t="shared" si="214"/>
        <v>0</v>
      </c>
      <c r="YQ11">
        <f t="shared" si="214"/>
        <v>0</v>
      </c>
      <c r="YR11">
        <f t="shared" si="214"/>
        <v>0</v>
      </c>
      <c r="YS11">
        <f t="shared" si="214"/>
        <v>0</v>
      </c>
      <c r="YT11">
        <f t="shared" si="214"/>
        <v>0</v>
      </c>
      <c r="YU11">
        <v>1.0722</v>
      </c>
      <c r="YV11">
        <f t="shared" si="215"/>
        <v>0</v>
      </c>
      <c r="YW11">
        <f t="shared" si="215"/>
        <v>0</v>
      </c>
      <c r="YX11">
        <f t="shared" si="215"/>
        <v>0</v>
      </c>
      <c r="YY11">
        <f t="shared" si="215"/>
        <v>0</v>
      </c>
      <c r="YZ11">
        <f t="shared" si="215"/>
        <v>0</v>
      </c>
      <c r="ZA11">
        <v>1.0737300000000001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AKINSHIPE</cp:lastModifiedBy>
  <dcterms:created xsi:type="dcterms:W3CDTF">2021-08-28T10:33:54Z</dcterms:created>
  <dcterms:modified xsi:type="dcterms:W3CDTF">2021-08-28T11:34:36Z</dcterms:modified>
</cp:coreProperties>
</file>