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ermissionCatalog" sheetId="2" r:id="rId5"/>
    <sheet state="visible" name="SYSTEM" sheetId="3" r:id="rId6"/>
    <sheet state="visible" name="ORGANIZATION" sheetId="4" r:id="rId7"/>
    <sheet state="visible" name="EVENT" sheetId="5" r:id="rId8"/>
    <sheet state="visible" name="PUBLIC" sheetId="6" r:id="rId9"/>
  </sheets>
  <definedNames/>
  <calcPr/>
</workbook>
</file>

<file path=xl/sharedStrings.xml><?xml version="1.0" encoding="utf-8"?>
<sst xmlns="http://schemas.openxmlformats.org/spreadsheetml/2006/main" count="3145" uniqueCount="310">
  <si>
    <t xml:space="preserve">SHDE RBAC Workbook (v7)
ABAC flags:
  is_authenticated – requires login (✓) or can be anonymous (✕)
  owns_scope – requires the actor to be the owner/self of the target scope
  is_member – requires the actor to be a member/collaborator of the target scope
Notes:
• SYSTEM sheet includes pre-event and discovery actions.
• EVENT/ORGANIZATION default to member-required; owner-only ops marked accordingly.
</t>
  </si>
  <si>
    <t>permission</t>
  </si>
  <si>
    <t>scope</t>
  </si>
  <si>
    <t>resources</t>
  </si>
  <si>
    <t>description</t>
  </si>
  <si>
    <t>conditions</t>
  </si>
  <si>
    <t>is_authenticated</t>
  </si>
  <si>
    <t>owns_scope</t>
  </si>
  <si>
    <t>is_member</t>
  </si>
  <si>
    <t>attendee.analytics.read</t>
  </si>
  <si>
    <t>EVENT</t>
  </si>
  <si>
    <t>event_id</t>
  </si>
  <si>
    <t>Get attendance analytics; Get attendance by user type; Get check-in timeline; Get no-show analytics; Get registration timeline</t>
  </si>
  <si>
    <t>✓</t>
  </si>
  <si>
    <t>✕</t>
  </si>
  <si>
    <t>attendee.checkin</t>
  </si>
  <si>
    <t>attendance_id,attendee_id,event_id</t>
  </si>
  <si>
    <t>Check in attendee; Check-in attendee</t>
  </si>
  <si>
    <t>attendee.checkout</t>
  </si>
  <si>
    <t>attendance_id,event_id</t>
  </si>
  <si>
    <t>Check out attendee</t>
  </si>
  <si>
    <t>attendee.create</t>
  </si>
  <si>
    <t>Bulk register attendees; Register for event (full details)</t>
  </si>
  <si>
    <t>attendee.delete</t>
  </si>
  <si>
    <t>Bulk delete attendees; Cancel attendance</t>
  </si>
  <si>
    <t>attendee.export</t>
  </si>
  <si>
    <t>Export attendees to CSV; Export attendees to Excel</t>
  </si>
  <si>
    <t>attendee.import</t>
  </si>
  <si>
    <t>Import attendees from CSV</t>
  </si>
  <si>
    <t>attendee.qrcode.read</t>
  </si>
  <si>
    <t>Get attendee QR code</t>
  </si>
  <si>
    <t>attendee.qrcode.regenerate</t>
  </si>
  <si>
    <t>Regenerate QR code</t>
  </si>
  <si>
    <t>attendee.qrcode.scan</t>
  </si>
  <si>
    <t>Scan QR code for check-in</t>
  </si>
  <si>
    <t>attendee.read</t>
  </si>
  <si>
    <t>Filter attendees; Find duplicate attendees; Find incomplete profiles; Get all attendees for event; Get attendance statistics; Get capacity status; Get checked-in attendees; Get specific attendance; Get waitlist status; List attendees by event; Search attendees</t>
  </si>
  <si>
    <t>attendee.update</t>
  </si>
  <si>
    <t>Bulk update attendees; Update RSVP status; Update attendance details</t>
  </si>
  <si>
    <t>attendee.validate</t>
  </si>
  <si>
    <t>Validate attendee data</t>
  </si>
  <si>
    <t>budget.analytics.read</t>
  </si>
  <si>
    <t>budget_id</t>
  </si>
  <si>
    <t>Get budget summary; Get category breakdown; Get contingency analysis; Get variance analysis</t>
  </si>
  <si>
    <t>budget.approve</t>
  </si>
  <si>
    <t>Approve budget</t>
  </si>
  <si>
    <t>Approver ≠ submitter (SoD); audited</t>
  </si>
  <si>
    <t>budget.create</t>
  </si>
  <si>
    <t>-</t>
  </si>
  <si>
    <t>Create or update budget</t>
  </si>
  <si>
    <t>budget.delete</t>
  </si>
  <si>
    <t>Delete budget</t>
  </si>
  <si>
    <t>Owner only; audited</t>
  </si>
  <si>
    <t>budget.lineitem.create</t>
  </si>
  <si>
    <t>Add budget line item; Add multiple line items</t>
  </si>
  <si>
    <t>budget.lineitem.delete</t>
  </si>
  <si>
    <t>budget_id,item_id</t>
  </si>
  <si>
    <t>Delete line item</t>
  </si>
  <si>
    <t>budget.lineitem.read</t>
  </si>
  <si>
    <t>Get all line items; Get specific line item</t>
  </si>
  <si>
    <t>budget.lineitem.update</t>
  </si>
  <si>
    <t>Update line item</t>
  </si>
  <si>
    <t>budget.read</t>
  </si>
  <si>
    <t>budget_id,event_id</t>
  </si>
  <si>
    <t>Compute rollup total; Get event budget</t>
  </si>
  <si>
    <t>budget.recalculate</t>
  </si>
  <si>
    <t>Recalculate totals</t>
  </si>
  <si>
    <t>budget.reject</t>
  </si>
  <si>
    <t>Reject budget</t>
  </si>
  <si>
    <t>budget.submit</t>
  </si>
  <si>
    <t>Submit budget for approval</t>
  </si>
  <si>
    <t>budget.update</t>
  </si>
  <si>
    <t>Update budget details</t>
  </si>
  <si>
    <t>communication.read</t>
  </si>
  <si>
    <t>Get communication history; Get sent invitations</t>
  </si>
  <si>
    <t>communication.send</t>
  </si>
  <si>
    <t>attendance_id,event_id,id</t>
  </si>
  <si>
    <t>Send bulk email; Send bulk email to attendees; Send event notification; Send invitations; Send notification; Send notification to attendee</t>
  </si>
  <si>
    <t>Rate-limits; unsubscribe compliance; bulk &gt; N → 2-person rule; audit</t>
  </si>
  <si>
    <t>event.analytics.read</t>
  </si>
  <si>
    <t>id</t>
  </si>
  <si>
    <t>Get comprehensive event analytics</t>
  </si>
  <si>
    <t>event.assets.read</t>
  </si>
  <si>
    <t>Get event assets</t>
  </si>
  <si>
    <t>event.assets.upload</t>
  </si>
  <si>
    <t>Upload event asset</t>
  </si>
  <si>
    <t>event.cancel</t>
  </si>
  <si>
    <t>Cancel event</t>
  </si>
  <si>
    <t>event.complete</t>
  </si>
  <si>
    <t>Mark event as completed</t>
  </si>
  <si>
    <t>event.coverimage.delete</t>
  </si>
  <si>
    <t>Remove cover image</t>
  </si>
  <si>
    <t>event.coverimage.update</t>
  </si>
  <si>
    <t>Update cover image</t>
  </si>
  <si>
    <t>event.delete</t>
  </si>
  <si>
    <t>Delete event</t>
  </si>
  <si>
    <t>Owner only; Draft/Cancelled only; if tickets sold → finance approval; 2-step confirm; audited</t>
  </si>
  <si>
    <t>event.duplicate</t>
  </si>
  <si>
    <t>Duplicate event</t>
  </si>
  <si>
    <t>event.health.read</t>
  </si>
  <si>
    <t>Event health check</t>
  </si>
  <si>
    <t>event.media.delete</t>
  </si>
  <si>
    <t>id,media_id</t>
  </si>
  <si>
    <t>Delete media</t>
  </si>
  <si>
    <t>event.media.read</t>
  </si>
  <si>
    <t>Get event media; Get specific media</t>
  </si>
  <si>
    <t>event.media.update</t>
  </si>
  <si>
    <t>Update media</t>
  </si>
  <si>
    <t>event.media.upload</t>
  </si>
  <si>
    <t>Upload event media</t>
  </si>
  <si>
    <t>event.notification.read</t>
  </si>
  <si>
    <t>Get notification settings</t>
  </si>
  <si>
    <t>event.notification.update</t>
  </si>
  <si>
    <t>Update notification settings</t>
  </si>
  <si>
    <t>event.publish</t>
  </si>
  <si>
    <t>Publish event</t>
  </si>
  <si>
    <t>event.qrcode.delete</t>
  </si>
  <si>
    <t>Disable QR code</t>
  </si>
  <si>
    <t>event.qrcode.generate</t>
  </si>
  <si>
    <t>Generate QR code</t>
  </si>
  <si>
    <t>event.qrcode.regenerate</t>
  </si>
  <si>
    <t>event.read</t>
  </si>
  <si>
    <t>Get available capacity; Get event QR code; Get event capacity info; Get event status; Get event visibility settings; View event details</t>
  </si>
  <si>
    <t>event.registration.close</t>
  </si>
  <si>
    <t>Close registration</t>
  </si>
  <si>
    <t>Owner/Manager; audited</t>
  </si>
  <si>
    <t>event.registration.open</t>
  </si>
  <si>
    <t>Open registration</t>
  </si>
  <si>
    <t>event.reminder.create</t>
  </si>
  <si>
    <t>Create event reminder</t>
  </si>
  <si>
    <t>event.reminder.delete</t>
  </si>
  <si>
    <t>id,reminder_id</t>
  </si>
  <si>
    <t>Delete reminder</t>
  </si>
  <si>
    <t>event.reminder.read</t>
  </si>
  <si>
    <t>Get event reminders; Get specific reminder</t>
  </si>
  <si>
    <t>event.reminder.update</t>
  </si>
  <si>
    <t>Update reminder</t>
  </si>
  <si>
    <t>event.update</t>
  </si>
  <si>
    <t>Update event capacity; Update event details; Update event status; Update event visibility; Update registration deadline</t>
  </si>
  <si>
    <t>event.validate</t>
  </si>
  <si>
    <t>Validate event data</t>
  </si>
  <si>
    <t>event.visibility.update</t>
  </si>
  <si>
    <t>Make event private; Make event public</t>
  </si>
  <si>
    <t>Owner or Manager+Owner confirm; audited</t>
  </si>
  <si>
    <t>payment.read</t>
  </si>
  <si>
    <t>Get payments for event</t>
  </si>
  <si>
    <t>role.assign</t>
  </si>
  <si>
    <t>event_id,id,user_id</t>
  </si>
  <si>
    <t>Add event collaborator; Add user to event; Assign role to user</t>
  </si>
  <si>
    <t>role.read</t>
  </si>
  <si>
    <t>Get all event users; Get event collaborators; Get specific event user; Get user roles</t>
  </si>
  <si>
    <t>role.remove</t>
  </si>
  <si>
    <t>collaborator_id,event_id,id,role_id,user_id</t>
  </si>
  <si>
    <t>Remove collaborator; Remove user from event; Remove user role</t>
  </si>
  <si>
    <t>role.update</t>
  </si>
  <si>
    <t>Update collaborator; Update event user details; Update user role</t>
  </si>
  <si>
    <t>Privileged action; ticket &amp; approval required; audited</t>
  </si>
  <si>
    <t>timeline.create</t>
  </si>
  <si>
    <t>Create timeline item</t>
  </si>
  <si>
    <t>timeline.delete</t>
  </si>
  <si>
    <t>Delete timeline item</t>
  </si>
  <si>
    <t>timeline.proof.upload</t>
  </si>
  <si>
    <t>task_id</t>
  </si>
  <si>
    <t>Get presigned URL for proof upload; Upload proof image</t>
  </si>
  <si>
    <t>timeline.read</t>
  </si>
  <si>
    <t>Get overdue tasks; Get run-of-show timeline; Get tasks with hierarchy; Get timeline summary; Get timeline view with filters; Get upcoming tasks; Search tasks</t>
  </si>
  <si>
    <t>timeline.task.create</t>
  </si>
  <si>
    <t>Create task with subtasks</t>
  </si>
  <si>
    <t>timeline.task.delete</t>
  </si>
  <si>
    <t>Delete task</t>
  </si>
  <si>
    <t>timeline.task.position.update</t>
  </si>
  <si>
    <t>Update task position</t>
  </si>
  <si>
    <t>timeline.task.read</t>
  </si>
  <si>
    <t>Get task by ID</t>
  </si>
  <si>
    <t>timeline.task.update</t>
  </si>
  <si>
    <t>event_id,task_id</t>
  </si>
  <si>
    <t>Bulk update tasks; Update task</t>
  </si>
  <si>
    <t>timeline.workback.generate</t>
  </si>
  <si>
    <t>Generate workback schedule</t>
  </si>
  <si>
    <t>organization.read</t>
  </si>
  <si>
    <t>ORGANIZATION</t>
  </si>
  <si>
    <t>organization_id</t>
  </si>
  <si>
    <t>Get organization details</t>
  </si>
  <si>
    <t>organization.update</t>
  </si>
  <si>
    <t>Update organization</t>
  </si>
  <si>
    <t>auth.health</t>
  </si>
  <si>
    <t>PUBLIC</t>
  </si>
  <si>
    <t>Health check</t>
  </si>
  <si>
    <t>auth.login</t>
  </si>
  <si>
    <t>Login user</t>
  </si>
  <si>
    <t>auth.register</t>
  </si>
  <si>
    <t>Register new user</t>
  </si>
  <si>
    <t>auth.validate</t>
  </si>
  <si>
    <t>Validate token</t>
  </si>
  <si>
    <t>budget.categories.read</t>
  </si>
  <si>
    <t>Get standard categories</t>
  </si>
  <si>
    <t>Get all public events; Get featured events; Get trending events; Get upcoming public events</t>
  </si>
  <si>
    <t>weather.geocode</t>
  </si>
  <si>
    <t>Geocode location name</t>
  </si>
  <si>
    <t>weather.read</t>
  </si>
  <si>
    <t>Get weather forecast (coordinates); Get weather forecast (location name)</t>
  </si>
  <si>
    <t>weather.viability.read</t>
  </si>
  <si>
    <t>Check outdoor event viability</t>
  </si>
  <si>
    <t>admin.analytics.events</t>
  </si>
  <si>
    <t>SYSTEM</t>
  </si>
  <si>
    <t>View event analytics</t>
  </si>
  <si>
    <t>PII minimization; aggregated views</t>
  </si>
  <si>
    <t>admin.analytics.revenue</t>
  </si>
  <si>
    <t>View revenue analytics</t>
  </si>
  <si>
    <t>admin.analytics.users</t>
  </si>
  <si>
    <t>View user analytics</t>
  </si>
  <si>
    <t>admin.dashboard.read</t>
  </si>
  <si>
    <t>View admin dashboard overview</t>
  </si>
  <si>
    <t>admin.events.filter</t>
  </si>
  <si>
    <t>status</t>
  </si>
  <si>
    <t>View events by status</t>
  </si>
  <si>
    <t>admin.events.read</t>
  </si>
  <si>
    <t>View all events (paginated)</t>
  </si>
  <si>
    <t>admin.events.user</t>
  </si>
  <si>
    <t>user_id</t>
  </si>
  <si>
    <t>View events by specific user</t>
  </si>
  <si>
    <t>admin.metrics.read</t>
  </si>
  <si>
    <t>View platform metrics</t>
  </si>
  <si>
    <t>admin.payments.event</t>
  </si>
  <si>
    <t>View payments for specific event</t>
  </si>
  <si>
    <t>admin.payments.filter</t>
  </si>
  <si>
    <t>View payments by status</t>
  </si>
  <si>
    <t>admin.payments.read</t>
  </si>
  <si>
    <t>View all platform payments</t>
  </si>
  <si>
    <t>admin.payments.refund</t>
  </si>
  <si>
    <t>payment_id</t>
  </si>
  <si>
    <t>Process refund for a payment</t>
  </si>
  <si>
    <t>SoD: 2-person approval above threshold; reason_code required; audited</t>
  </si>
  <si>
    <t>admin.users.detail</t>
  </si>
  <si>
    <t>View specific user details</t>
  </si>
  <si>
    <t>admin.users.read</t>
  </si>
  <si>
    <t>View all users (paginated)</t>
  </si>
  <si>
    <t>admin.users.update</t>
  </si>
  <si>
    <t>Update user status (suspend/activate)</t>
  </si>
  <si>
    <t>Requires ticket &amp; reason; time-limited suspension; audited</t>
  </si>
  <si>
    <t>Add attendees (bulk)</t>
  </si>
  <si>
    <t>auth.logout</t>
  </si>
  <si>
    <t>Logout user</t>
  </si>
  <si>
    <t>auth.me</t>
  </si>
  <si>
    <t>Get current user info</t>
  </si>
  <si>
    <t>auth.refresh</t>
  </si>
  <si>
    <t>Refresh access token</t>
  </si>
  <si>
    <t>Send attendee invitations; Send invitations</t>
  </si>
  <si>
    <t>event.create</t>
  </si>
  <si>
    <t>Create new event</t>
  </si>
  <si>
    <t>status,type,user_id</t>
  </si>
  <si>
    <t>Get all events for a user; Get current user's events summary; Get current user's owned events; Get current user's past events; Get current user's upcoming events; Get events by status; Get events by type; Get events owned by user; Get past events for user; Get upcoming events for user; Search events with filters</t>
  </si>
  <si>
    <t>organization.create</t>
  </si>
  <si>
    <t>Register organization</t>
  </si>
  <si>
    <t>organization.search</t>
  </si>
  <si>
    <t>Search organizations</t>
  </si>
  <si>
    <t>payment.create</t>
  </si>
  <si>
    <t>Create payment for event creation</t>
  </si>
  <si>
    <t>payment.process</t>
  </si>
  <si>
    <t>Process failed payment; Process successful payment</t>
  </si>
  <si>
    <t>Idempotency key required; audited</t>
  </si>
  <si>
    <t>Get current user's payments; Get payment by ID</t>
  </si>
  <si>
    <t>payment.refund</t>
  </si>
  <si>
    <t>Process refund</t>
  </si>
  <si>
    <t>user.read</t>
  </si>
  <si>
    <t>Get user details (self or admin)</t>
  </si>
  <si>
    <t>user.search</t>
  </si>
  <si>
    <t>Search users</t>
  </si>
  <si>
    <t>user.update</t>
  </si>
  <si>
    <t>Update user profile (self or admin)</t>
  </si>
  <si>
    <t>vendor.create</t>
  </si>
  <si>
    <t>Register vendor</t>
  </si>
  <si>
    <t>vendor.read</t>
  </si>
  <si>
    <t>Search vendors</t>
  </si>
  <si>
    <t>my.events.read</t>
  </si>
  <si>
    <t>List current user's events</t>
  </si>
  <si>
    <t>my.events.search</t>
  </si>
  <si>
    <t>Search/filter current user's events</t>
  </si>
  <si>
    <t>public.events.search</t>
  </si>
  <si>
    <t>Search public events (discovery)</t>
  </si>
  <si>
    <t>vendor.search</t>
  </si>
  <si>
    <t>Search vendors directory</t>
  </si>
  <si>
    <t>SUPER_ADMIN</t>
  </si>
  <si>
    <t>ORGANIZER</t>
  </si>
  <si>
    <t>USER</t>
  </si>
  <si>
    <t>Resources Required</t>
  </si>
  <si>
    <t xml:space="preserve">No resources required </t>
  </si>
  <si>
    <t>user.sessions.read</t>
  </si>
  <si>
    <t>Get all user's session</t>
  </si>
  <si>
    <t>user.sessions.delete</t>
  </si>
  <si>
    <t>Delete all user's session</t>
  </si>
  <si>
    <t>ORG_OWNER</t>
  </si>
  <si>
    <t>ORG_MANAGER</t>
  </si>
  <si>
    <t>ORG_MEMBER</t>
  </si>
  <si>
    <t>COORDINATOR</t>
  </si>
  <si>
    <t>STAFF</t>
  </si>
  <si>
    <t>VOLUNTEER</t>
  </si>
  <si>
    <t>SECURITY</t>
  </si>
  <si>
    <t>TECHNICAL</t>
  </si>
  <si>
    <t>CATERING</t>
  </si>
  <si>
    <t>CLEANUP</t>
  </si>
  <si>
    <t>REGISTRATION</t>
  </si>
  <si>
    <t>PHOTOGRAPHER</t>
  </si>
  <si>
    <t>VIDEOGRAPHER</t>
  </si>
  <si>
    <t>DJ</t>
  </si>
  <si>
    <t>MC</t>
  </si>
  <si>
    <t>SPEAKER</t>
  </si>
  <si>
    <t>MODERATOR</t>
  </si>
  <si>
    <t>MEDIA</t>
  </si>
  <si>
    <t>GUEST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</si>
</sst>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71"/>
    <col customWidth="1" min="2" max="26" width="8.71"/>
  </cols>
  <sheetData>
    <row r="1">
      <c r="A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71"/>
    <col customWidth="1" min="2" max="2" width="14.71"/>
    <col customWidth="1" min="3" max="3" width="34.71"/>
    <col customWidth="1" min="4" max="5" width="64.71"/>
    <col customWidth="1" min="6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F2" s="1" t="s">
        <v>13</v>
      </c>
      <c r="G2" s="1" t="s">
        <v>14</v>
      </c>
      <c r="H2" s="1" t="s">
        <v>13</v>
      </c>
    </row>
    <row r="3">
      <c r="A3" s="1" t="s">
        <v>15</v>
      </c>
      <c r="B3" s="1" t="s">
        <v>10</v>
      </c>
      <c r="C3" s="1" t="s">
        <v>16</v>
      </c>
      <c r="D3" s="1" t="s">
        <v>17</v>
      </c>
      <c r="F3" s="1" t="s">
        <v>13</v>
      </c>
      <c r="G3" s="1" t="s">
        <v>14</v>
      </c>
      <c r="H3" s="1" t="s">
        <v>13</v>
      </c>
    </row>
    <row r="4">
      <c r="A4" s="1" t="s">
        <v>18</v>
      </c>
      <c r="B4" s="1" t="s">
        <v>10</v>
      </c>
      <c r="C4" s="1" t="s">
        <v>19</v>
      </c>
      <c r="D4" s="1" t="s">
        <v>20</v>
      </c>
      <c r="F4" s="1" t="s">
        <v>13</v>
      </c>
      <c r="G4" s="1" t="s">
        <v>14</v>
      </c>
      <c r="H4" s="1" t="s">
        <v>13</v>
      </c>
    </row>
    <row r="5">
      <c r="A5" s="1" t="s">
        <v>21</v>
      </c>
      <c r="B5" s="1" t="s">
        <v>10</v>
      </c>
      <c r="C5" s="1" t="s">
        <v>11</v>
      </c>
      <c r="D5" s="1" t="s">
        <v>22</v>
      </c>
      <c r="F5" s="1" t="s">
        <v>13</v>
      </c>
      <c r="G5" s="1" t="s">
        <v>14</v>
      </c>
      <c r="H5" s="1" t="s">
        <v>13</v>
      </c>
    </row>
    <row r="6">
      <c r="A6" s="1" t="s">
        <v>23</v>
      </c>
      <c r="B6" s="1" t="s">
        <v>10</v>
      </c>
      <c r="C6" s="1" t="s">
        <v>19</v>
      </c>
      <c r="D6" s="1" t="s">
        <v>24</v>
      </c>
      <c r="F6" s="1" t="s">
        <v>13</v>
      </c>
      <c r="G6" s="1" t="s">
        <v>14</v>
      </c>
      <c r="H6" s="1" t="s">
        <v>13</v>
      </c>
    </row>
    <row r="7">
      <c r="A7" s="1" t="s">
        <v>25</v>
      </c>
      <c r="B7" s="1" t="s">
        <v>10</v>
      </c>
      <c r="C7" s="1" t="s">
        <v>11</v>
      </c>
      <c r="D7" s="1" t="s">
        <v>26</v>
      </c>
      <c r="F7" s="1" t="s">
        <v>13</v>
      </c>
      <c r="G7" s="1" t="s">
        <v>14</v>
      </c>
      <c r="H7" s="1" t="s">
        <v>13</v>
      </c>
    </row>
    <row r="8">
      <c r="A8" s="1" t="s">
        <v>27</v>
      </c>
      <c r="B8" s="1" t="s">
        <v>10</v>
      </c>
      <c r="C8" s="1" t="s">
        <v>11</v>
      </c>
      <c r="D8" s="1" t="s">
        <v>28</v>
      </c>
      <c r="F8" s="1" t="s">
        <v>13</v>
      </c>
      <c r="G8" s="1" t="s">
        <v>14</v>
      </c>
      <c r="H8" s="1" t="s">
        <v>13</v>
      </c>
    </row>
    <row r="9">
      <c r="A9" s="1" t="s">
        <v>29</v>
      </c>
      <c r="B9" s="1" t="s">
        <v>10</v>
      </c>
      <c r="C9" s="1" t="s">
        <v>19</v>
      </c>
      <c r="D9" s="1" t="s">
        <v>30</v>
      </c>
      <c r="F9" s="1" t="s">
        <v>13</v>
      </c>
      <c r="G9" s="1" t="s">
        <v>14</v>
      </c>
      <c r="H9" s="1" t="s">
        <v>13</v>
      </c>
    </row>
    <row r="10">
      <c r="A10" s="1" t="s">
        <v>31</v>
      </c>
      <c r="B10" s="1" t="s">
        <v>10</v>
      </c>
      <c r="C10" s="1" t="s">
        <v>19</v>
      </c>
      <c r="D10" s="1" t="s">
        <v>32</v>
      </c>
      <c r="F10" s="1" t="s">
        <v>13</v>
      </c>
      <c r="G10" s="1" t="s">
        <v>14</v>
      </c>
      <c r="H10" s="1" t="s">
        <v>13</v>
      </c>
    </row>
    <row r="11">
      <c r="A11" s="1" t="s">
        <v>33</v>
      </c>
      <c r="B11" s="1" t="s">
        <v>10</v>
      </c>
      <c r="C11" s="1" t="s">
        <v>11</v>
      </c>
      <c r="D11" s="1" t="s">
        <v>34</v>
      </c>
      <c r="F11" s="1" t="s">
        <v>13</v>
      </c>
      <c r="G11" s="1" t="s">
        <v>14</v>
      </c>
      <c r="H11" s="1" t="s">
        <v>13</v>
      </c>
    </row>
    <row r="12">
      <c r="A12" s="1" t="s">
        <v>35</v>
      </c>
      <c r="B12" s="1" t="s">
        <v>10</v>
      </c>
      <c r="C12" s="1" t="s">
        <v>19</v>
      </c>
      <c r="D12" s="1" t="s">
        <v>36</v>
      </c>
      <c r="F12" s="1" t="s">
        <v>13</v>
      </c>
      <c r="G12" s="1" t="s">
        <v>14</v>
      </c>
      <c r="H12" s="1" t="s">
        <v>13</v>
      </c>
    </row>
    <row r="13">
      <c r="A13" s="1" t="s">
        <v>37</v>
      </c>
      <c r="B13" s="1" t="s">
        <v>10</v>
      </c>
      <c r="C13" s="1" t="s">
        <v>16</v>
      </c>
      <c r="D13" s="1" t="s">
        <v>38</v>
      </c>
      <c r="F13" s="1" t="s">
        <v>13</v>
      </c>
      <c r="G13" s="1" t="s">
        <v>14</v>
      </c>
      <c r="H13" s="1" t="s">
        <v>13</v>
      </c>
    </row>
    <row r="14">
      <c r="A14" s="1" t="s">
        <v>39</v>
      </c>
      <c r="B14" s="1" t="s">
        <v>10</v>
      </c>
      <c r="C14" s="1" t="s">
        <v>11</v>
      </c>
      <c r="D14" s="1" t="s">
        <v>40</v>
      </c>
      <c r="F14" s="1" t="s">
        <v>13</v>
      </c>
      <c r="G14" s="1" t="s">
        <v>14</v>
      </c>
      <c r="H14" s="1" t="s">
        <v>13</v>
      </c>
    </row>
    <row r="15">
      <c r="A15" s="1" t="s">
        <v>41</v>
      </c>
      <c r="B15" s="1" t="s">
        <v>10</v>
      </c>
      <c r="C15" s="1" t="s">
        <v>42</v>
      </c>
      <c r="D15" s="1" t="s">
        <v>43</v>
      </c>
      <c r="F15" s="1" t="s">
        <v>13</v>
      </c>
      <c r="G15" s="1" t="s">
        <v>14</v>
      </c>
      <c r="H15" s="1" t="s">
        <v>13</v>
      </c>
    </row>
    <row r="16">
      <c r="A16" s="1" t="s">
        <v>44</v>
      </c>
      <c r="B16" s="1" t="s">
        <v>10</v>
      </c>
      <c r="C16" s="1" t="s">
        <v>42</v>
      </c>
      <c r="D16" s="1" t="s">
        <v>45</v>
      </c>
      <c r="E16" s="1" t="s">
        <v>46</v>
      </c>
      <c r="F16" s="1" t="s">
        <v>13</v>
      </c>
      <c r="G16" s="1" t="s">
        <v>14</v>
      </c>
      <c r="H16" s="1" t="s">
        <v>13</v>
      </c>
    </row>
    <row r="17">
      <c r="A17" s="1" t="s">
        <v>47</v>
      </c>
      <c r="B17" s="1" t="s">
        <v>10</v>
      </c>
      <c r="C17" s="1" t="s">
        <v>48</v>
      </c>
      <c r="D17" s="1" t="s">
        <v>49</v>
      </c>
      <c r="F17" s="1" t="s">
        <v>13</v>
      </c>
      <c r="G17" s="1" t="s">
        <v>14</v>
      </c>
      <c r="H17" s="1" t="s">
        <v>13</v>
      </c>
    </row>
    <row r="18">
      <c r="A18" s="1" t="s">
        <v>50</v>
      </c>
      <c r="B18" s="1" t="s">
        <v>10</v>
      </c>
      <c r="C18" s="1" t="s">
        <v>42</v>
      </c>
      <c r="D18" s="1" t="s">
        <v>51</v>
      </c>
      <c r="E18" s="1" t="s">
        <v>52</v>
      </c>
      <c r="F18" s="1" t="s">
        <v>13</v>
      </c>
      <c r="G18" s="1" t="s">
        <v>13</v>
      </c>
      <c r="H18" s="1" t="s">
        <v>13</v>
      </c>
    </row>
    <row r="19">
      <c r="A19" s="1" t="s">
        <v>53</v>
      </c>
      <c r="B19" s="1" t="s">
        <v>10</v>
      </c>
      <c r="C19" s="1" t="s">
        <v>42</v>
      </c>
      <c r="D19" s="1" t="s">
        <v>54</v>
      </c>
      <c r="F19" s="1" t="s">
        <v>13</v>
      </c>
      <c r="G19" s="1" t="s">
        <v>14</v>
      </c>
      <c r="H19" s="1" t="s">
        <v>13</v>
      </c>
    </row>
    <row r="20">
      <c r="A20" s="1" t="s">
        <v>55</v>
      </c>
      <c r="B20" s="1" t="s">
        <v>10</v>
      </c>
      <c r="C20" s="1" t="s">
        <v>56</v>
      </c>
      <c r="D20" s="1" t="s">
        <v>57</v>
      </c>
      <c r="F20" s="1" t="s">
        <v>13</v>
      </c>
      <c r="G20" s="1" t="s">
        <v>14</v>
      </c>
      <c r="H20" s="1" t="s">
        <v>13</v>
      </c>
    </row>
    <row r="21" ht="15.75" customHeight="1">
      <c r="A21" s="1" t="s">
        <v>58</v>
      </c>
      <c r="B21" s="1" t="s">
        <v>10</v>
      </c>
      <c r="C21" s="1" t="s">
        <v>56</v>
      </c>
      <c r="D21" s="1" t="s">
        <v>59</v>
      </c>
      <c r="F21" s="1" t="s">
        <v>13</v>
      </c>
      <c r="G21" s="1" t="s">
        <v>14</v>
      </c>
      <c r="H21" s="1" t="s">
        <v>13</v>
      </c>
    </row>
    <row r="22" ht="15.75" customHeight="1">
      <c r="A22" s="1" t="s">
        <v>60</v>
      </c>
      <c r="B22" s="1" t="s">
        <v>10</v>
      </c>
      <c r="C22" s="1" t="s">
        <v>56</v>
      </c>
      <c r="D22" s="1" t="s">
        <v>61</v>
      </c>
      <c r="F22" s="1" t="s">
        <v>13</v>
      </c>
      <c r="G22" s="1" t="s">
        <v>14</v>
      </c>
      <c r="H22" s="1" t="s">
        <v>13</v>
      </c>
    </row>
    <row r="23" ht="15.75" customHeight="1">
      <c r="A23" s="1" t="s">
        <v>62</v>
      </c>
      <c r="B23" s="1" t="s">
        <v>10</v>
      </c>
      <c r="C23" s="1" t="s">
        <v>63</v>
      </c>
      <c r="D23" s="1" t="s">
        <v>64</v>
      </c>
      <c r="F23" s="1" t="s">
        <v>13</v>
      </c>
      <c r="G23" s="1" t="s">
        <v>14</v>
      </c>
      <c r="H23" s="1" t="s">
        <v>13</v>
      </c>
    </row>
    <row r="24" ht="15.75" customHeight="1">
      <c r="A24" s="1" t="s">
        <v>65</v>
      </c>
      <c r="B24" s="1" t="s">
        <v>10</v>
      </c>
      <c r="C24" s="1" t="s">
        <v>42</v>
      </c>
      <c r="D24" s="1" t="s">
        <v>66</v>
      </c>
      <c r="F24" s="1" t="s">
        <v>13</v>
      </c>
      <c r="G24" s="1" t="s">
        <v>14</v>
      </c>
      <c r="H24" s="1" t="s">
        <v>13</v>
      </c>
    </row>
    <row r="25" ht="15.75" customHeight="1">
      <c r="A25" s="1" t="s">
        <v>67</v>
      </c>
      <c r="B25" s="1" t="s">
        <v>10</v>
      </c>
      <c r="C25" s="1" t="s">
        <v>42</v>
      </c>
      <c r="D25" s="1" t="s">
        <v>68</v>
      </c>
      <c r="E25" s="1" t="s">
        <v>46</v>
      </c>
      <c r="F25" s="1" t="s">
        <v>13</v>
      </c>
      <c r="G25" s="1" t="s">
        <v>14</v>
      </c>
      <c r="H25" s="1" t="s">
        <v>13</v>
      </c>
    </row>
    <row r="26" ht="15.75" customHeight="1">
      <c r="A26" s="1" t="s">
        <v>69</v>
      </c>
      <c r="B26" s="1" t="s">
        <v>10</v>
      </c>
      <c r="C26" s="1" t="s">
        <v>42</v>
      </c>
      <c r="D26" s="1" t="s">
        <v>70</v>
      </c>
      <c r="F26" s="1" t="s">
        <v>13</v>
      </c>
      <c r="G26" s="1" t="s">
        <v>14</v>
      </c>
      <c r="H26" s="1" t="s">
        <v>13</v>
      </c>
    </row>
    <row r="27" ht="15.75" customHeight="1">
      <c r="A27" s="1" t="s">
        <v>71</v>
      </c>
      <c r="B27" s="1" t="s">
        <v>10</v>
      </c>
      <c r="C27" s="1" t="s">
        <v>42</v>
      </c>
      <c r="D27" s="1" t="s">
        <v>72</v>
      </c>
      <c r="F27" s="1" t="s">
        <v>13</v>
      </c>
      <c r="G27" s="1" t="s">
        <v>14</v>
      </c>
      <c r="H27" s="1" t="s">
        <v>13</v>
      </c>
    </row>
    <row r="28" ht="15.75" customHeight="1">
      <c r="A28" s="1" t="s">
        <v>73</v>
      </c>
      <c r="B28" s="1" t="s">
        <v>10</v>
      </c>
      <c r="C28" s="1" t="s">
        <v>11</v>
      </c>
      <c r="D28" s="1" t="s">
        <v>74</v>
      </c>
      <c r="F28" s="1" t="s">
        <v>13</v>
      </c>
      <c r="G28" s="1" t="s">
        <v>14</v>
      </c>
      <c r="H28" s="1" t="s">
        <v>13</v>
      </c>
    </row>
    <row r="29" ht="15.75" customHeight="1">
      <c r="A29" s="1" t="s">
        <v>75</v>
      </c>
      <c r="B29" s="1" t="s">
        <v>10</v>
      </c>
      <c r="C29" s="1" t="s">
        <v>76</v>
      </c>
      <c r="D29" s="1" t="s">
        <v>77</v>
      </c>
      <c r="E29" s="1" t="s">
        <v>78</v>
      </c>
      <c r="F29" s="1" t="s">
        <v>13</v>
      </c>
      <c r="G29" s="1" t="s">
        <v>14</v>
      </c>
      <c r="H29" s="1" t="s">
        <v>13</v>
      </c>
    </row>
    <row r="30" ht="15.75" customHeight="1">
      <c r="A30" s="1" t="s">
        <v>79</v>
      </c>
      <c r="B30" s="1" t="s">
        <v>10</v>
      </c>
      <c r="C30" s="1" t="s">
        <v>80</v>
      </c>
      <c r="D30" s="1" t="s">
        <v>81</v>
      </c>
      <c r="F30" s="1" t="s">
        <v>13</v>
      </c>
      <c r="G30" s="1" t="s">
        <v>14</v>
      </c>
      <c r="H30" s="1" t="s">
        <v>13</v>
      </c>
    </row>
    <row r="31" ht="15.75" customHeight="1">
      <c r="A31" s="1" t="s">
        <v>82</v>
      </c>
      <c r="B31" s="1" t="s">
        <v>10</v>
      </c>
      <c r="C31" s="1" t="s">
        <v>80</v>
      </c>
      <c r="D31" s="1" t="s">
        <v>83</v>
      </c>
      <c r="F31" s="1" t="s">
        <v>13</v>
      </c>
      <c r="G31" s="1" t="s">
        <v>14</v>
      </c>
      <c r="H31" s="1" t="s">
        <v>13</v>
      </c>
    </row>
    <row r="32" ht="15.75" customHeight="1">
      <c r="A32" s="1" t="s">
        <v>84</v>
      </c>
      <c r="B32" s="1" t="s">
        <v>10</v>
      </c>
      <c r="C32" s="1" t="s">
        <v>80</v>
      </c>
      <c r="D32" s="1" t="s">
        <v>85</v>
      </c>
      <c r="F32" s="1" t="s">
        <v>13</v>
      </c>
      <c r="G32" s="1" t="s">
        <v>14</v>
      </c>
      <c r="H32" s="1" t="s">
        <v>13</v>
      </c>
    </row>
    <row r="33" ht="15.75" customHeight="1">
      <c r="A33" s="1" t="s">
        <v>86</v>
      </c>
      <c r="B33" s="1" t="s">
        <v>10</v>
      </c>
      <c r="C33" s="1" t="s">
        <v>80</v>
      </c>
      <c r="D33" s="1" t="s">
        <v>87</v>
      </c>
      <c r="F33" s="1" t="s">
        <v>13</v>
      </c>
      <c r="G33" s="1" t="s">
        <v>14</v>
      </c>
      <c r="H33" s="1" t="s">
        <v>13</v>
      </c>
    </row>
    <row r="34" ht="15.75" customHeight="1">
      <c r="A34" s="1" t="s">
        <v>88</v>
      </c>
      <c r="B34" s="1" t="s">
        <v>10</v>
      </c>
      <c r="C34" s="1" t="s">
        <v>80</v>
      </c>
      <c r="D34" s="1" t="s">
        <v>89</v>
      </c>
      <c r="F34" s="1" t="s">
        <v>13</v>
      </c>
      <c r="G34" s="1" t="s">
        <v>14</v>
      </c>
      <c r="H34" s="1" t="s">
        <v>13</v>
      </c>
    </row>
    <row r="35" ht="15.75" customHeight="1">
      <c r="A35" s="1" t="s">
        <v>90</v>
      </c>
      <c r="B35" s="1" t="s">
        <v>10</v>
      </c>
      <c r="C35" s="1" t="s">
        <v>80</v>
      </c>
      <c r="D35" s="1" t="s">
        <v>91</v>
      </c>
      <c r="F35" s="1" t="s">
        <v>13</v>
      </c>
      <c r="G35" s="1" t="s">
        <v>14</v>
      </c>
      <c r="H35" s="1" t="s">
        <v>13</v>
      </c>
    </row>
    <row r="36" ht="15.75" customHeight="1">
      <c r="A36" s="1" t="s">
        <v>92</v>
      </c>
      <c r="B36" s="1" t="s">
        <v>10</v>
      </c>
      <c r="C36" s="1" t="s">
        <v>80</v>
      </c>
      <c r="D36" s="1" t="s">
        <v>93</v>
      </c>
      <c r="F36" s="1" t="s">
        <v>13</v>
      </c>
      <c r="G36" s="1" t="s">
        <v>14</v>
      </c>
      <c r="H36" s="1" t="s">
        <v>13</v>
      </c>
    </row>
    <row r="37" ht="15.75" customHeight="1">
      <c r="A37" s="1" t="s">
        <v>94</v>
      </c>
      <c r="B37" s="1" t="s">
        <v>10</v>
      </c>
      <c r="C37" s="1" t="s">
        <v>80</v>
      </c>
      <c r="D37" s="1" t="s">
        <v>95</v>
      </c>
      <c r="E37" s="1" t="s">
        <v>96</v>
      </c>
      <c r="F37" s="1" t="s">
        <v>13</v>
      </c>
      <c r="G37" s="1" t="s">
        <v>13</v>
      </c>
      <c r="H37" s="1" t="s">
        <v>13</v>
      </c>
    </row>
    <row r="38" ht="15.75" customHeight="1">
      <c r="A38" s="1" t="s">
        <v>97</v>
      </c>
      <c r="B38" s="1" t="s">
        <v>10</v>
      </c>
      <c r="C38" s="1" t="s">
        <v>80</v>
      </c>
      <c r="D38" s="1" t="s">
        <v>98</v>
      </c>
      <c r="F38" s="1" t="s">
        <v>13</v>
      </c>
      <c r="G38" s="1" t="s">
        <v>14</v>
      </c>
      <c r="H38" s="1" t="s">
        <v>13</v>
      </c>
    </row>
    <row r="39" ht="15.75" customHeight="1">
      <c r="A39" s="1" t="s">
        <v>99</v>
      </c>
      <c r="B39" s="1" t="s">
        <v>10</v>
      </c>
      <c r="C39" s="1" t="s">
        <v>80</v>
      </c>
      <c r="D39" s="1" t="s">
        <v>100</v>
      </c>
      <c r="F39" s="1" t="s">
        <v>13</v>
      </c>
      <c r="G39" s="1" t="s">
        <v>14</v>
      </c>
      <c r="H39" s="1" t="s">
        <v>13</v>
      </c>
    </row>
    <row r="40" ht="15.75" customHeight="1">
      <c r="A40" s="1" t="s">
        <v>101</v>
      </c>
      <c r="B40" s="1" t="s">
        <v>10</v>
      </c>
      <c r="C40" s="1" t="s">
        <v>102</v>
      </c>
      <c r="D40" s="1" t="s">
        <v>103</v>
      </c>
      <c r="F40" s="1" t="s">
        <v>13</v>
      </c>
      <c r="G40" s="1" t="s">
        <v>14</v>
      </c>
      <c r="H40" s="1" t="s">
        <v>13</v>
      </c>
    </row>
    <row r="41" ht="15.75" customHeight="1">
      <c r="A41" s="1" t="s">
        <v>104</v>
      </c>
      <c r="B41" s="1" t="s">
        <v>10</v>
      </c>
      <c r="C41" s="1" t="s">
        <v>102</v>
      </c>
      <c r="D41" s="1" t="s">
        <v>105</v>
      </c>
      <c r="F41" s="1" t="s">
        <v>13</v>
      </c>
      <c r="G41" s="1" t="s">
        <v>14</v>
      </c>
      <c r="H41" s="1" t="s">
        <v>13</v>
      </c>
    </row>
    <row r="42" ht="15.75" customHeight="1">
      <c r="A42" s="1" t="s">
        <v>106</v>
      </c>
      <c r="B42" s="1" t="s">
        <v>10</v>
      </c>
      <c r="C42" s="1" t="s">
        <v>102</v>
      </c>
      <c r="D42" s="1" t="s">
        <v>107</v>
      </c>
      <c r="F42" s="1" t="s">
        <v>13</v>
      </c>
      <c r="G42" s="1" t="s">
        <v>14</v>
      </c>
      <c r="H42" s="1" t="s">
        <v>13</v>
      </c>
    </row>
    <row r="43" ht="15.75" customHeight="1">
      <c r="A43" s="1" t="s">
        <v>108</v>
      </c>
      <c r="B43" s="1" t="s">
        <v>10</v>
      </c>
      <c r="C43" s="1" t="s">
        <v>80</v>
      </c>
      <c r="D43" s="1" t="s">
        <v>109</v>
      </c>
      <c r="F43" s="1" t="s">
        <v>13</v>
      </c>
      <c r="G43" s="1" t="s">
        <v>14</v>
      </c>
      <c r="H43" s="1" t="s">
        <v>13</v>
      </c>
    </row>
    <row r="44" ht="15.75" customHeight="1">
      <c r="A44" s="1" t="s">
        <v>110</v>
      </c>
      <c r="B44" s="1" t="s">
        <v>10</v>
      </c>
      <c r="C44" s="1" t="s">
        <v>80</v>
      </c>
      <c r="D44" s="1" t="s">
        <v>111</v>
      </c>
      <c r="F44" s="1" t="s">
        <v>13</v>
      </c>
      <c r="G44" s="1" t="s">
        <v>14</v>
      </c>
      <c r="H44" s="1" t="s">
        <v>13</v>
      </c>
    </row>
    <row r="45" ht="15.75" customHeight="1">
      <c r="A45" s="1" t="s">
        <v>112</v>
      </c>
      <c r="B45" s="1" t="s">
        <v>10</v>
      </c>
      <c r="C45" s="1" t="s">
        <v>80</v>
      </c>
      <c r="D45" s="1" t="s">
        <v>113</v>
      </c>
      <c r="F45" s="1" t="s">
        <v>13</v>
      </c>
      <c r="G45" s="1" t="s">
        <v>14</v>
      </c>
      <c r="H45" s="1" t="s">
        <v>13</v>
      </c>
    </row>
    <row r="46" ht="15.75" customHeight="1">
      <c r="A46" s="1" t="s">
        <v>114</v>
      </c>
      <c r="B46" s="1" t="s">
        <v>10</v>
      </c>
      <c r="C46" s="1" t="s">
        <v>80</v>
      </c>
      <c r="D46" s="1" t="s">
        <v>115</v>
      </c>
      <c r="F46" s="1" t="s">
        <v>13</v>
      </c>
      <c r="G46" s="1" t="s">
        <v>14</v>
      </c>
      <c r="H46" s="1" t="s">
        <v>13</v>
      </c>
    </row>
    <row r="47" ht="15.75" customHeight="1">
      <c r="A47" s="1" t="s">
        <v>116</v>
      </c>
      <c r="B47" s="1" t="s">
        <v>10</v>
      </c>
      <c r="C47" s="1" t="s">
        <v>80</v>
      </c>
      <c r="D47" s="1" t="s">
        <v>117</v>
      </c>
      <c r="F47" s="1" t="s">
        <v>13</v>
      </c>
      <c r="G47" s="1" t="s">
        <v>14</v>
      </c>
      <c r="H47" s="1" t="s">
        <v>13</v>
      </c>
    </row>
    <row r="48" ht="15.75" customHeight="1">
      <c r="A48" s="1" t="s">
        <v>118</v>
      </c>
      <c r="B48" s="1" t="s">
        <v>10</v>
      </c>
      <c r="C48" s="1" t="s">
        <v>80</v>
      </c>
      <c r="D48" s="1" t="s">
        <v>119</v>
      </c>
      <c r="F48" s="1" t="s">
        <v>13</v>
      </c>
      <c r="G48" s="1" t="s">
        <v>14</v>
      </c>
      <c r="H48" s="1" t="s">
        <v>13</v>
      </c>
    </row>
    <row r="49" ht="15.75" customHeight="1">
      <c r="A49" s="1" t="s">
        <v>120</v>
      </c>
      <c r="B49" s="1" t="s">
        <v>10</v>
      </c>
      <c r="C49" s="1" t="s">
        <v>80</v>
      </c>
      <c r="D49" s="1" t="s">
        <v>32</v>
      </c>
      <c r="F49" s="1" t="s">
        <v>13</v>
      </c>
      <c r="G49" s="1" t="s">
        <v>14</v>
      </c>
      <c r="H49" s="1" t="s">
        <v>13</v>
      </c>
    </row>
    <row r="50" ht="15.75" customHeight="1">
      <c r="A50" s="1" t="s">
        <v>121</v>
      </c>
      <c r="B50" s="1" t="s">
        <v>10</v>
      </c>
      <c r="C50" s="1" t="s">
        <v>80</v>
      </c>
      <c r="D50" s="1" t="s">
        <v>122</v>
      </c>
      <c r="F50" s="1" t="s">
        <v>13</v>
      </c>
      <c r="G50" s="1" t="s">
        <v>14</v>
      </c>
      <c r="H50" s="1" t="s">
        <v>13</v>
      </c>
    </row>
    <row r="51" ht="15.75" customHeight="1">
      <c r="A51" s="1" t="s">
        <v>123</v>
      </c>
      <c r="B51" s="1" t="s">
        <v>10</v>
      </c>
      <c r="C51" s="1" t="s">
        <v>80</v>
      </c>
      <c r="D51" s="1" t="s">
        <v>124</v>
      </c>
      <c r="E51" s="1" t="s">
        <v>125</v>
      </c>
      <c r="F51" s="1" t="s">
        <v>13</v>
      </c>
      <c r="G51" s="1" t="s">
        <v>14</v>
      </c>
      <c r="H51" s="1" t="s">
        <v>13</v>
      </c>
    </row>
    <row r="52" ht="15.75" customHeight="1">
      <c r="A52" s="1" t="s">
        <v>126</v>
      </c>
      <c r="B52" s="1" t="s">
        <v>10</v>
      </c>
      <c r="C52" s="1" t="s">
        <v>80</v>
      </c>
      <c r="D52" s="1" t="s">
        <v>127</v>
      </c>
      <c r="E52" s="1" t="s">
        <v>125</v>
      </c>
      <c r="F52" s="1" t="s">
        <v>13</v>
      </c>
      <c r="G52" s="1" t="s">
        <v>14</v>
      </c>
      <c r="H52" s="1" t="s">
        <v>13</v>
      </c>
    </row>
    <row r="53" ht="15.75" customHeight="1">
      <c r="A53" s="1" t="s">
        <v>128</v>
      </c>
      <c r="B53" s="1" t="s">
        <v>10</v>
      </c>
      <c r="C53" s="1" t="s">
        <v>80</v>
      </c>
      <c r="D53" s="1" t="s">
        <v>129</v>
      </c>
      <c r="F53" s="1" t="s">
        <v>13</v>
      </c>
      <c r="G53" s="1" t="s">
        <v>14</v>
      </c>
      <c r="H53" s="1" t="s">
        <v>13</v>
      </c>
    </row>
    <row r="54" ht="15.75" customHeight="1">
      <c r="A54" s="1" t="s">
        <v>130</v>
      </c>
      <c r="B54" s="1" t="s">
        <v>10</v>
      </c>
      <c r="C54" s="1" t="s">
        <v>131</v>
      </c>
      <c r="D54" s="1" t="s">
        <v>132</v>
      </c>
      <c r="F54" s="1" t="s">
        <v>13</v>
      </c>
      <c r="G54" s="1" t="s">
        <v>14</v>
      </c>
      <c r="H54" s="1" t="s">
        <v>13</v>
      </c>
    </row>
    <row r="55" ht="15.75" customHeight="1">
      <c r="A55" s="1" t="s">
        <v>133</v>
      </c>
      <c r="B55" s="1" t="s">
        <v>10</v>
      </c>
      <c r="C55" s="1" t="s">
        <v>131</v>
      </c>
      <c r="D55" s="1" t="s">
        <v>134</v>
      </c>
      <c r="F55" s="1" t="s">
        <v>13</v>
      </c>
      <c r="G55" s="1" t="s">
        <v>14</v>
      </c>
      <c r="H55" s="1" t="s">
        <v>13</v>
      </c>
    </row>
    <row r="56" ht="15.75" customHeight="1">
      <c r="A56" s="1" t="s">
        <v>135</v>
      </c>
      <c r="B56" s="1" t="s">
        <v>10</v>
      </c>
      <c r="C56" s="1" t="s">
        <v>131</v>
      </c>
      <c r="D56" s="1" t="s">
        <v>136</v>
      </c>
      <c r="F56" s="1" t="s">
        <v>13</v>
      </c>
      <c r="G56" s="1" t="s">
        <v>14</v>
      </c>
      <c r="H56" s="1" t="s">
        <v>13</v>
      </c>
    </row>
    <row r="57" ht="15.75" customHeight="1">
      <c r="A57" s="1" t="s">
        <v>137</v>
      </c>
      <c r="B57" s="1" t="s">
        <v>10</v>
      </c>
      <c r="C57" s="1" t="s">
        <v>80</v>
      </c>
      <c r="D57" s="1" t="s">
        <v>138</v>
      </c>
      <c r="F57" s="1" t="s">
        <v>13</v>
      </c>
      <c r="G57" s="1" t="s">
        <v>14</v>
      </c>
      <c r="H57" s="1" t="s">
        <v>13</v>
      </c>
    </row>
    <row r="58" ht="15.75" customHeight="1">
      <c r="A58" s="1" t="s">
        <v>139</v>
      </c>
      <c r="B58" s="1" t="s">
        <v>10</v>
      </c>
      <c r="C58" s="1" t="s">
        <v>80</v>
      </c>
      <c r="D58" s="1" t="s">
        <v>140</v>
      </c>
      <c r="F58" s="1" t="s">
        <v>13</v>
      </c>
      <c r="G58" s="1" t="s">
        <v>14</v>
      </c>
      <c r="H58" s="1" t="s">
        <v>13</v>
      </c>
    </row>
    <row r="59" ht="15.75" customHeight="1">
      <c r="A59" s="1" t="s">
        <v>141</v>
      </c>
      <c r="B59" s="1" t="s">
        <v>10</v>
      </c>
      <c r="C59" s="1" t="s">
        <v>80</v>
      </c>
      <c r="D59" s="1" t="s">
        <v>142</v>
      </c>
      <c r="E59" s="1" t="s">
        <v>143</v>
      </c>
      <c r="F59" s="1" t="s">
        <v>13</v>
      </c>
      <c r="G59" s="1" t="s">
        <v>13</v>
      </c>
      <c r="H59" s="1" t="s">
        <v>13</v>
      </c>
    </row>
    <row r="60" ht="15.75" customHeight="1">
      <c r="A60" s="1" t="s">
        <v>144</v>
      </c>
      <c r="B60" s="1" t="s">
        <v>10</v>
      </c>
      <c r="C60" s="1" t="s">
        <v>11</v>
      </c>
      <c r="D60" s="1" t="s">
        <v>145</v>
      </c>
      <c r="F60" s="1" t="s">
        <v>13</v>
      </c>
      <c r="G60" s="1" t="s">
        <v>14</v>
      </c>
      <c r="H60" s="1" t="s">
        <v>13</v>
      </c>
    </row>
    <row r="61" ht="15.75" customHeight="1">
      <c r="A61" s="1" t="s">
        <v>146</v>
      </c>
      <c r="B61" s="1" t="s">
        <v>10</v>
      </c>
      <c r="C61" s="1" t="s">
        <v>147</v>
      </c>
      <c r="D61" s="1" t="s">
        <v>148</v>
      </c>
      <c r="F61" s="1" t="s">
        <v>13</v>
      </c>
      <c r="G61" s="1" t="s">
        <v>14</v>
      </c>
      <c r="H61" s="1" t="s">
        <v>13</v>
      </c>
    </row>
    <row r="62" ht="15.75" customHeight="1">
      <c r="A62" s="1" t="s">
        <v>149</v>
      </c>
      <c r="B62" s="1" t="s">
        <v>10</v>
      </c>
      <c r="C62" s="1" t="s">
        <v>147</v>
      </c>
      <c r="D62" s="1" t="s">
        <v>150</v>
      </c>
      <c r="F62" s="1" t="s">
        <v>13</v>
      </c>
      <c r="G62" s="1" t="s">
        <v>14</v>
      </c>
      <c r="H62" s="1" t="s">
        <v>13</v>
      </c>
    </row>
    <row r="63" ht="15.75" customHeight="1">
      <c r="A63" s="1" t="s">
        <v>151</v>
      </c>
      <c r="B63" s="1" t="s">
        <v>10</v>
      </c>
      <c r="C63" s="1" t="s">
        <v>152</v>
      </c>
      <c r="D63" s="1" t="s">
        <v>153</v>
      </c>
      <c r="F63" s="1" t="s">
        <v>13</v>
      </c>
      <c r="G63" s="1" t="s">
        <v>14</v>
      </c>
      <c r="H63" s="1" t="s">
        <v>13</v>
      </c>
    </row>
    <row r="64" ht="15.75" customHeight="1">
      <c r="A64" s="1" t="s">
        <v>154</v>
      </c>
      <c r="B64" s="1" t="s">
        <v>10</v>
      </c>
      <c r="C64" s="1" t="s">
        <v>152</v>
      </c>
      <c r="D64" s="1" t="s">
        <v>155</v>
      </c>
      <c r="E64" s="1" t="s">
        <v>156</v>
      </c>
      <c r="F64" s="1" t="s">
        <v>13</v>
      </c>
      <c r="G64" s="1" t="s">
        <v>14</v>
      </c>
      <c r="H64" s="1" t="s">
        <v>13</v>
      </c>
    </row>
    <row r="65" ht="15.75" customHeight="1">
      <c r="A65" s="1" t="s">
        <v>157</v>
      </c>
      <c r="B65" s="1" t="s">
        <v>10</v>
      </c>
      <c r="C65" s="1" t="s">
        <v>48</v>
      </c>
      <c r="D65" s="1" t="s">
        <v>158</v>
      </c>
      <c r="F65" s="1" t="s">
        <v>13</v>
      </c>
      <c r="G65" s="1" t="s">
        <v>14</v>
      </c>
      <c r="H65" s="1" t="s">
        <v>13</v>
      </c>
    </row>
    <row r="66" ht="15.75" customHeight="1">
      <c r="A66" s="1" t="s">
        <v>159</v>
      </c>
      <c r="B66" s="1" t="s">
        <v>10</v>
      </c>
      <c r="C66" s="1" t="s">
        <v>80</v>
      </c>
      <c r="D66" s="1" t="s">
        <v>160</v>
      </c>
      <c r="F66" s="1" t="s">
        <v>13</v>
      </c>
      <c r="G66" s="1" t="s">
        <v>14</v>
      </c>
      <c r="H66" s="1" t="s">
        <v>13</v>
      </c>
    </row>
    <row r="67" ht="15.75" customHeight="1">
      <c r="A67" s="1" t="s">
        <v>161</v>
      </c>
      <c r="B67" s="1" t="s">
        <v>10</v>
      </c>
      <c r="C67" s="1" t="s">
        <v>162</v>
      </c>
      <c r="D67" s="1" t="s">
        <v>163</v>
      </c>
      <c r="F67" s="1" t="s">
        <v>13</v>
      </c>
      <c r="G67" s="1" t="s">
        <v>14</v>
      </c>
      <c r="H67" s="1" t="s">
        <v>13</v>
      </c>
    </row>
    <row r="68" ht="15.75" customHeight="1">
      <c r="A68" s="1" t="s">
        <v>164</v>
      </c>
      <c r="B68" s="1" t="s">
        <v>10</v>
      </c>
      <c r="C68" s="1" t="s">
        <v>11</v>
      </c>
      <c r="D68" s="1" t="s">
        <v>165</v>
      </c>
      <c r="F68" s="1" t="s">
        <v>13</v>
      </c>
      <c r="G68" s="1" t="s">
        <v>14</v>
      </c>
      <c r="H68" s="1" t="s">
        <v>13</v>
      </c>
    </row>
    <row r="69" ht="15.75" customHeight="1">
      <c r="A69" s="1" t="s">
        <v>166</v>
      </c>
      <c r="B69" s="1" t="s">
        <v>10</v>
      </c>
      <c r="C69" s="1" t="s">
        <v>11</v>
      </c>
      <c r="D69" s="1" t="s">
        <v>167</v>
      </c>
      <c r="F69" s="1" t="s">
        <v>13</v>
      </c>
      <c r="G69" s="1" t="s">
        <v>14</v>
      </c>
      <c r="H69" s="1" t="s">
        <v>13</v>
      </c>
    </row>
    <row r="70" ht="15.75" customHeight="1">
      <c r="A70" s="1" t="s">
        <v>168</v>
      </c>
      <c r="B70" s="1" t="s">
        <v>10</v>
      </c>
      <c r="C70" s="1" t="s">
        <v>162</v>
      </c>
      <c r="D70" s="1" t="s">
        <v>169</v>
      </c>
      <c r="F70" s="1" t="s">
        <v>13</v>
      </c>
      <c r="G70" s="1" t="s">
        <v>14</v>
      </c>
      <c r="H70" s="1" t="s">
        <v>13</v>
      </c>
    </row>
    <row r="71" ht="15.75" customHeight="1">
      <c r="A71" s="1" t="s">
        <v>170</v>
      </c>
      <c r="B71" s="1" t="s">
        <v>10</v>
      </c>
      <c r="C71" s="1" t="s">
        <v>162</v>
      </c>
      <c r="D71" s="1" t="s">
        <v>171</v>
      </c>
      <c r="F71" s="1" t="s">
        <v>13</v>
      </c>
      <c r="G71" s="1" t="s">
        <v>14</v>
      </c>
      <c r="H71" s="1" t="s">
        <v>13</v>
      </c>
    </row>
    <row r="72" ht="15.75" customHeight="1">
      <c r="A72" s="1" t="s">
        <v>172</v>
      </c>
      <c r="B72" s="1" t="s">
        <v>10</v>
      </c>
      <c r="C72" s="1" t="s">
        <v>162</v>
      </c>
      <c r="D72" s="1" t="s">
        <v>173</v>
      </c>
      <c r="F72" s="1" t="s">
        <v>13</v>
      </c>
      <c r="G72" s="1" t="s">
        <v>14</v>
      </c>
      <c r="H72" s="1" t="s">
        <v>13</v>
      </c>
    </row>
    <row r="73" ht="15.75" customHeight="1">
      <c r="A73" s="1" t="s">
        <v>174</v>
      </c>
      <c r="B73" s="1" t="s">
        <v>10</v>
      </c>
      <c r="C73" s="1" t="s">
        <v>175</v>
      </c>
      <c r="D73" s="1" t="s">
        <v>176</v>
      </c>
      <c r="F73" s="1" t="s">
        <v>13</v>
      </c>
      <c r="G73" s="1" t="s">
        <v>14</v>
      </c>
      <c r="H73" s="1" t="s">
        <v>13</v>
      </c>
    </row>
    <row r="74" ht="15.75" customHeight="1">
      <c r="A74" s="1" t="s">
        <v>177</v>
      </c>
      <c r="B74" s="1" t="s">
        <v>10</v>
      </c>
      <c r="C74" s="1" t="s">
        <v>11</v>
      </c>
      <c r="D74" s="1" t="s">
        <v>178</v>
      </c>
      <c r="F74" s="1" t="s">
        <v>13</v>
      </c>
      <c r="G74" s="1" t="s">
        <v>14</v>
      </c>
      <c r="H74" s="1" t="s">
        <v>13</v>
      </c>
    </row>
    <row r="75" ht="15.75" customHeight="1">
      <c r="A75" s="1" t="s">
        <v>179</v>
      </c>
      <c r="B75" s="1" t="s">
        <v>180</v>
      </c>
      <c r="C75" s="1" t="s">
        <v>181</v>
      </c>
      <c r="D75" s="1" t="s">
        <v>182</v>
      </c>
      <c r="F75" s="1" t="s">
        <v>13</v>
      </c>
      <c r="G75" s="1" t="s">
        <v>14</v>
      </c>
      <c r="H75" s="1" t="s">
        <v>13</v>
      </c>
    </row>
    <row r="76" ht="15.75" customHeight="1">
      <c r="A76" s="1" t="s">
        <v>183</v>
      </c>
      <c r="B76" s="1" t="s">
        <v>180</v>
      </c>
      <c r="C76" s="1" t="s">
        <v>181</v>
      </c>
      <c r="D76" s="1" t="s">
        <v>184</v>
      </c>
      <c r="F76" s="1" t="s">
        <v>13</v>
      </c>
      <c r="G76" s="1" t="s">
        <v>14</v>
      </c>
      <c r="H76" s="1" t="s">
        <v>13</v>
      </c>
    </row>
    <row r="77" ht="15.75" customHeight="1">
      <c r="A77" s="1" t="s">
        <v>185</v>
      </c>
      <c r="B77" s="1" t="s">
        <v>186</v>
      </c>
      <c r="C77" s="1" t="s">
        <v>48</v>
      </c>
      <c r="D77" s="1" t="s">
        <v>187</v>
      </c>
      <c r="F77" s="1" t="s">
        <v>14</v>
      </c>
      <c r="G77" s="1" t="s">
        <v>14</v>
      </c>
      <c r="H77" s="1" t="s">
        <v>14</v>
      </c>
    </row>
    <row r="78" ht="15.75" customHeight="1">
      <c r="A78" s="1" t="s">
        <v>188</v>
      </c>
      <c r="B78" s="1" t="s">
        <v>186</v>
      </c>
      <c r="C78" s="1" t="s">
        <v>48</v>
      </c>
      <c r="D78" s="1" t="s">
        <v>189</v>
      </c>
      <c r="F78" s="1" t="s">
        <v>14</v>
      </c>
      <c r="G78" s="1" t="s">
        <v>14</v>
      </c>
      <c r="H78" s="1" t="s">
        <v>14</v>
      </c>
    </row>
    <row r="79" ht="15.75" customHeight="1">
      <c r="A79" s="1" t="s">
        <v>190</v>
      </c>
      <c r="B79" s="1" t="s">
        <v>186</v>
      </c>
      <c r="C79" s="1" t="s">
        <v>48</v>
      </c>
      <c r="D79" s="1" t="s">
        <v>191</v>
      </c>
      <c r="F79" s="1" t="s">
        <v>14</v>
      </c>
      <c r="G79" s="1" t="s">
        <v>14</v>
      </c>
      <c r="H79" s="1" t="s">
        <v>14</v>
      </c>
    </row>
    <row r="80" ht="15.75" customHeight="1">
      <c r="A80" s="1" t="s">
        <v>192</v>
      </c>
      <c r="B80" s="1" t="s">
        <v>186</v>
      </c>
      <c r="C80" s="1" t="s">
        <v>48</v>
      </c>
      <c r="D80" s="1" t="s">
        <v>193</v>
      </c>
      <c r="F80" s="1" t="s">
        <v>14</v>
      </c>
      <c r="G80" s="1" t="s">
        <v>14</v>
      </c>
      <c r="H80" s="1" t="s">
        <v>14</v>
      </c>
    </row>
    <row r="81" ht="15.75" customHeight="1">
      <c r="A81" s="1" t="s">
        <v>194</v>
      </c>
      <c r="B81" s="1" t="s">
        <v>186</v>
      </c>
      <c r="C81" s="1" t="s">
        <v>48</v>
      </c>
      <c r="D81" s="1" t="s">
        <v>195</v>
      </c>
      <c r="F81" s="1" t="s">
        <v>14</v>
      </c>
      <c r="G81" s="1" t="s">
        <v>14</v>
      </c>
      <c r="H81" s="1" t="s">
        <v>14</v>
      </c>
    </row>
    <row r="82" ht="15.75" customHeight="1">
      <c r="A82" s="1" t="s">
        <v>121</v>
      </c>
      <c r="B82" s="1" t="s">
        <v>186</v>
      </c>
      <c r="C82" s="1" t="s">
        <v>48</v>
      </c>
      <c r="D82" s="1" t="s">
        <v>196</v>
      </c>
      <c r="F82" s="1" t="s">
        <v>14</v>
      </c>
      <c r="G82" s="1" t="s">
        <v>14</v>
      </c>
      <c r="H82" s="1" t="s">
        <v>14</v>
      </c>
    </row>
    <row r="83" ht="15.75" customHeight="1">
      <c r="A83" s="1" t="s">
        <v>197</v>
      </c>
      <c r="B83" s="1" t="s">
        <v>186</v>
      </c>
      <c r="C83" s="1" t="s">
        <v>48</v>
      </c>
      <c r="D83" s="1" t="s">
        <v>198</v>
      </c>
      <c r="F83" s="1" t="s">
        <v>14</v>
      </c>
      <c r="G83" s="1" t="s">
        <v>14</v>
      </c>
      <c r="H83" s="1" t="s">
        <v>14</v>
      </c>
    </row>
    <row r="84" ht="15.75" customHeight="1">
      <c r="A84" s="1" t="s">
        <v>199</v>
      </c>
      <c r="B84" s="1" t="s">
        <v>186</v>
      </c>
      <c r="C84" s="1" t="s">
        <v>48</v>
      </c>
      <c r="D84" s="1" t="s">
        <v>200</v>
      </c>
      <c r="F84" s="1" t="s">
        <v>14</v>
      </c>
      <c r="G84" s="1" t="s">
        <v>14</v>
      </c>
      <c r="H84" s="1" t="s">
        <v>14</v>
      </c>
    </row>
    <row r="85" ht="15.75" customHeight="1">
      <c r="A85" s="1" t="s">
        <v>201</v>
      </c>
      <c r="B85" s="1" t="s">
        <v>186</v>
      </c>
      <c r="C85" s="1" t="s">
        <v>48</v>
      </c>
      <c r="D85" s="1" t="s">
        <v>202</v>
      </c>
      <c r="F85" s="1" t="s">
        <v>14</v>
      </c>
      <c r="G85" s="1" t="s">
        <v>14</v>
      </c>
      <c r="H85" s="1" t="s">
        <v>14</v>
      </c>
    </row>
    <row r="86" ht="15.75" customHeight="1">
      <c r="A86" s="1" t="s">
        <v>203</v>
      </c>
      <c r="B86" s="1" t="s">
        <v>204</v>
      </c>
      <c r="C86" s="1" t="s">
        <v>48</v>
      </c>
      <c r="D86" s="1" t="s">
        <v>205</v>
      </c>
      <c r="E86" s="1" t="s">
        <v>206</v>
      </c>
      <c r="F86" s="1" t="s">
        <v>13</v>
      </c>
      <c r="G86" s="1" t="s">
        <v>14</v>
      </c>
      <c r="H86" s="1" t="s">
        <v>14</v>
      </c>
    </row>
    <row r="87" ht="15.75" customHeight="1">
      <c r="A87" s="1" t="s">
        <v>207</v>
      </c>
      <c r="B87" s="1" t="s">
        <v>204</v>
      </c>
      <c r="C87" s="1" t="s">
        <v>48</v>
      </c>
      <c r="D87" s="1" t="s">
        <v>208</v>
      </c>
      <c r="E87" s="1" t="s">
        <v>206</v>
      </c>
      <c r="F87" s="1" t="s">
        <v>13</v>
      </c>
      <c r="G87" s="1" t="s">
        <v>14</v>
      </c>
      <c r="H87" s="1" t="s">
        <v>14</v>
      </c>
    </row>
    <row r="88" ht="15.75" customHeight="1">
      <c r="A88" s="1" t="s">
        <v>209</v>
      </c>
      <c r="B88" s="1" t="s">
        <v>204</v>
      </c>
      <c r="C88" s="1" t="s">
        <v>48</v>
      </c>
      <c r="D88" s="1" t="s">
        <v>210</v>
      </c>
      <c r="E88" s="1" t="s">
        <v>206</v>
      </c>
      <c r="F88" s="1" t="s">
        <v>13</v>
      </c>
      <c r="G88" s="1" t="s">
        <v>14</v>
      </c>
      <c r="H88" s="1" t="s">
        <v>14</v>
      </c>
    </row>
    <row r="89" ht="15.75" customHeight="1">
      <c r="A89" s="1" t="s">
        <v>211</v>
      </c>
      <c r="B89" s="1" t="s">
        <v>204</v>
      </c>
      <c r="C89" s="1" t="s">
        <v>48</v>
      </c>
      <c r="D89" s="1" t="s">
        <v>212</v>
      </c>
      <c r="F89" s="1" t="s">
        <v>13</v>
      </c>
      <c r="G89" s="1" t="s">
        <v>14</v>
      </c>
      <c r="H89" s="1" t="s">
        <v>14</v>
      </c>
    </row>
    <row r="90" ht="15.75" customHeight="1">
      <c r="A90" s="1" t="s">
        <v>213</v>
      </c>
      <c r="B90" s="1" t="s">
        <v>204</v>
      </c>
      <c r="C90" s="1" t="s">
        <v>214</v>
      </c>
      <c r="D90" s="1" t="s">
        <v>215</v>
      </c>
      <c r="F90" s="1" t="s">
        <v>13</v>
      </c>
      <c r="G90" s="1" t="s">
        <v>14</v>
      </c>
      <c r="H90" s="1" t="s">
        <v>14</v>
      </c>
    </row>
    <row r="91" ht="15.75" customHeight="1">
      <c r="A91" s="1" t="s">
        <v>216</v>
      </c>
      <c r="B91" s="1" t="s">
        <v>204</v>
      </c>
      <c r="C91" s="1" t="s">
        <v>48</v>
      </c>
      <c r="D91" s="1" t="s">
        <v>217</v>
      </c>
      <c r="F91" s="1" t="s">
        <v>13</v>
      </c>
      <c r="G91" s="1" t="s">
        <v>14</v>
      </c>
      <c r="H91" s="1" t="s">
        <v>14</v>
      </c>
    </row>
    <row r="92" ht="15.75" customHeight="1">
      <c r="A92" s="1" t="s">
        <v>218</v>
      </c>
      <c r="B92" s="1" t="s">
        <v>204</v>
      </c>
      <c r="C92" s="1" t="s">
        <v>219</v>
      </c>
      <c r="D92" s="1" t="s">
        <v>220</v>
      </c>
      <c r="F92" s="1" t="s">
        <v>13</v>
      </c>
      <c r="G92" s="1" t="s">
        <v>14</v>
      </c>
      <c r="H92" s="1" t="s">
        <v>14</v>
      </c>
    </row>
    <row r="93" ht="15.75" customHeight="1">
      <c r="A93" s="1" t="s">
        <v>221</v>
      </c>
      <c r="B93" s="1" t="s">
        <v>204</v>
      </c>
      <c r="C93" s="1" t="s">
        <v>48</v>
      </c>
      <c r="D93" s="1" t="s">
        <v>222</v>
      </c>
      <c r="F93" s="1" t="s">
        <v>13</v>
      </c>
      <c r="G93" s="1" t="s">
        <v>14</v>
      </c>
      <c r="H93" s="1" t="s">
        <v>14</v>
      </c>
    </row>
    <row r="94" ht="15.75" customHeight="1">
      <c r="A94" s="1" t="s">
        <v>223</v>
      </c>
      <c r="B94" s="1" t="s">
        <v>204</v>
      </c>
      <c r="C94" s="1" t="s">
        <v>11</v>
      </c>
      <c r="D94" s="1" t="s">
        <v>224</v>
      </c>
      <c r="F94" s="1" t="s">
        <v>13</v>
      </c>
      <c r="G94" s="1" t="s">
        <v>14</v>
      </c>
      <c r="H94" s="1" t="s">
        <v>14</v>
      </c>
    </row>
    <row r="95" ht="15.75" customHeight="1">
      <c r="A95" s="1" t="s">
        <v>225</v>
      </c>
      <c r="B95" s="1" t="s">
        <v>204</v>
      </c>
      <c r="C95" s="1" t="s">
        <v>214</v>
      </c>
      <c r="D95" s="1" t="s">
        <v>226</v>
      </c>
      <c r="F95" s="1" t="s">
        <v>13</v>
      </c>
      <c r="G95" s="1" t="s">
        <v>14</v>
      </c>
      <c r="H95" s="1" t="s">
        <v>14</v>
      </c>
    </row>
    <row r="96" ht="15.75" customHeight="1">
      <c r="A96" s="1" t="s">
        <v>227</v>
      </c>
      <c r="B96" s="1" t="s">
        <v>204</v>
      </c>
      <c r="C96" s="1" t="s">
        <v>48</v>
      </c>
      <c r="D96" s="1" t="s">
        <v>228</v>
      </c>
      <c r="F96" s="1" t="s">
        <v>13</v>
      </c>
      <c r="G96" s="1" t="s">
        <v>14</v>
      </c>
      <c r="H96" s="1" t="s">
        <v>14</v>
      </c>
    </row>
    <row r="97" ht="15.75" customHeight="1">
      <c r="A97" s="1" t="s">
        <v>229</v>
      </c>
      <c r="B97" s="1" t="s">
        <v>204</v>
      </c>
      <c r="C97" s="1" t="s">
        <v>230</v>
      </c>
      <c r="D97" s="1" t="s">
        <v>231</v>
      </c>
      <c r="E97" s="1" t="s">
        <v>232</v>
      </c>
      <c r="F97" s="1" t="s">
        <v>13</v>
      </c>
      <c r="G97" s="1" t="s">
        <v>14</v>
      </c>
      <c r="H97" s="1" t="s">
        <v>14</v>
      </c>
    </row>
    <row r="98" ht="15.75" customHeight="1">
      <c r="A98" s="1" t="s">
        <v>233</v>
      </c>
      <c r="B98" s="1" t="s">
        <v>204</v>
      </c>
      <c r="C98" s="1" t="s">
        <v>219</v>
      </c>
      <c r="D98" s="1" t="s">
        <v>234</v>
      </c>
      <c r="F98" s="1" t="s">
        <v>13</v>
      </c>
      <c r="G98" s="1" t="s">
        <v>14</v>
      </c>
      <c r="H98" s="1" t="s">
        <v>14</v>
      </c>
    </row>
    <row r="99" ht="15.75" customHeight="1">
      <c r="A99" s="1" t="s">
        <v>235</v>
      </c>
      <c r="B99" s="1" t="s">
        <v>204</v>
      </c>
      <c r="C99" s="1" t="s">
        <v>48</v>
      </c>
      <c r="D99" s="1" t="s">
        <v>236</v>
      </c>
      <c r="F99" s="1" t="s">
        <v>13</v>
      </c>
      <c r="G99" s="1" t="s">
        <v>14</v>
      </c>
      <c r="H99" s="1" t="s">
        <v>14</v>
      </c>
    </row>
    <row r="100" ht="15.75" customHeight="1">
      <c r="A100" s="1" t="s">
        <v>237</v>
      </c>
      <c r="B100" s="1" t="s">
        <v>204</v>
      </c>
      <c r="C100" s="1" t="s">
        <v>219</v>
      </c>
      <c r="D100" s="1" t="s">
        <v>238</v>
      </c>
      <c r="E100" s="1" t="s">
        <v>239</v>
      </c>
      <c r="F100" s="1" t="s">
        <v>13</v>
      </c>
      <c r="G100" s="1" t="s">
        <v>14</v>
      </c>
      <c r="H100" s="1" t="s">
        <v>14</v>
      </c>
    </row>
    <row r="101" ht="15.75" customHeight="1">
      <c r="A101" s="1" t="s">
        <v>21</v>
      </c>
      <c r="B101" s="1" t="s">
        <v>204</v>
      </c>
      <c r="C101" s="1" t="s">
        <v>48</v>
      </c>
      <c r="D101" s="1" t="s">
        <v>240</v>
      </c>
      <c r="F101" s="1" t="s">
        <v>13</v>
      </c>
      <c r="G101" s="1" t="s">
        <v>14</v>
      </c>
      <c r="H101" s="1" t="s">
        <v>14</v>
      </c>
    </row>
    <row r="102" ht="15.75" customHeight="1">
      <c r="A102" s="1" t="s">
        <v>241</v>
      </c>
      <c r="B102" s="1" t="s">
        <v>204</v>
      </c>
      <c r="C102" s="1" t="s">
        <v>48</v>
      </c>
      <c r="D102" s="1" t="s">
        <v>242</v>
      </c>
      <c r="F102" s="1" t="s">
        <v>13</v>
      </c>
      <c r="G102" s="1" t="s">
        <v>14</v>
      </c>
      <c r="H102" s="1" t="s">
        <v>14</v>
      </c>
    </row>
    <row r="103" ht="15.75" customHeight="1">
      <c r="A103" s="1" t="s">
        <v>243</v>
      </c>
      <c r="B103" s="1" t="s">
        <v>204</v>
      </c>
      <c r="C103" s="1" t="s">
        <v>48</v>
      </c>
      <c r="D103" s="1" t="s">
        <v>244</v>
      </c>
      <c r="F103" s="1" t="s">
        <v>13</v>
      </c>
      <c r="G103" s="1" t="s">
        <v>14</v>
      </c>
      <c r="H103" s="1" t="s">
        <v>14</v>
      </c>
    </row>
    <row r="104" ht="15.75" customHeight="1">
      <c r="A104" s="1" t="s">
        <v>245</v>
      </c>
      <c r="B104" s="1" t="s">
        <v>204</v>
      </c>
      <c r="C104" s="1" t="s">
        <v>48</v>
      </c>
      <c r="D104" s="1" t="s">
        <v>246</v>
      </c>
      <c r="F104" s="1" t="s">
        <v>13</v>
      </c>
      <c r="G104" s="1" t="s">
        <v>14</v>
      </c>
      <c r="H104" s="1" t="s">
        <v>14</v>
      </c>
    </row>
    <row r="105" ht="15.75" customHeight="1">
      <c r="A105" s="1" t="s">
        <v>75</v>
      </c>
      <c r="B105" s="1" t="s">
        <v>204</v>
      </c>
      <c r="C105" s="1" t="s">
        <v>48</v>
      </c>
      <c r="D105" s="1" t="s">
        <v>247</v>
      </c>
      <c r="E105" s="1" t="s">
        <v>78</v>
      </c>
      <c r="F105" s="1" t="s">
        <v>13</v>
      </c>
      <c r="G105" s="1" t="s">
        <v>14</v>
      </c>
      <c r="H105" s="1" t="s">
        <v>14</v>
      </c>
    </row>
    <row r="106" ht="15.75" customHeight="1">
      <c r="A106" s="1" t="s">
        <v>248</v>
      </c>
      <c r="B106" s="1" t="s">
        <v>204</v>
      </c>
      <c r="C106" s="1" t="s">
        <v>48</v>
      </c>
      <c r="D106" s="1" t="s">
        <v>249</v>
      </c>
      <c r="F106" s="1" t="s">
        <v>13</v>
      </c>
      <c r="G106" s="1" t="s">
        <v>14</v>
      </c>
      <c r="H106" s="1" t="s">
        <v>14</v>
      </c>
    </row>
    <row r="107" ht="15.75" customHeight="1">
      <c r="A107" s="1" t="s">
        <v>121</v>
      </c>
      <c r="B107" s="1" t="s">
        <v>204</v>
      </c>
      <c r="C107" s="1" t="s">
        <v>250</v>
      </c>
      <c r="D107" s="1" t="s">
        <v>251</v>
      </c>
      <c r="F107" s="1" t="s">
        <v>13</v>
      </c>
      <c r="G107" s="1" t="s">
        <v>14</v>
      </c>
      <c r="H107" s="1" t="s">
        <v>14</v>
      </c>
    </row>
    <row r="108" ht="15.75" customHeight="1">
      <c r="A108" s="1" t="s">
        <v>252</v>
      </c>
      <c r="B108" s="1" t="s">
        <v>204</v>
      </c>
      <c r="C108" s="1" t="s">
        <v>48</v>
      </c>
      <c r="D108" s="1" t="s">
        <v>253</v>
      </c>
      <c r="F108" s="1" t="s">
        <v>13</v>
      </c>
      <c r="G108" s="1" t="s">
        <v>14</v>
      </c>
      <c r="H108" s="1" t="s">
        <v>14</v>
      </c>
    </row>
    <row r="109" ht="15.75" customHeight="1">
      <c r="A109" s="1" t="s">
        <v>254</v>
      </c>
      <c r="B109" s="1" t="s">
        <v>204</v>
      </c>
      <c r="C109" s="1" t="s">
        <v>48</v>
      </c>
      <c r="D109" s="1" t="s">
        <v>255</v>
      </c>
      <c r="F109" s="1" t="s">
        <v>13</v>
      </c>
      <c r="G109" s="1" t="s">
        <v>14</v>
      </c>
      <c r="H109" s="1" t="s">
        <v>14</v>
      </c>
    </row>
    <row r="110" ht="15.75" customHeight="1">
      <c r="A110" s="1" t="s">
        <v>256</v>
      </c>
      <c r="B110" s="1" t="s">
        <v>204</v>
      </c>
      <c r="C110" s="1" t="s">
        <v>48</v>
      </c>
      <c r="D110" s="1" t="s">
        <v>257</v>
      </c>
      <c r="F110" s="1" t="s">
        <v>13</v>
      </c>
      <c r="G110" s="1" t="s">
        <v>14</v>
      </c>
      <c r="H110" s="1" t="s">
        <v>14</v>
      </c>
    </row>
    <row r="111" ht="15.75" customHeight="1">
      <c r="A111" s="1" t="s">
        <v>258</v>
      </c>
      <c r="B111" s="1" t="s">
        <v>204</v>
      </c>
      <c r="C111" s="1" t="s">
        <v>230</v>
      </c>
      <c r="D111" s="1" t="s">
        <v>259</v>
      </c>
      <c r="E111" s="1" t="s">
        <v>260</v>
      </c>
      <c r="F111" s="1" t="s">
        <v>13</v>
      </c>
      <c r="G111" s="1" t="s">
        <v>14</v>
      </c>
      <c r="H111" s="1" t="s">
        <v>14</v>
      </c>
    </row>
    <row r="112" ht="15.75" customHeight="1">
      <c r="A112" s="1" t="s">
        <v>144</v>
      </c>
      <c r="B112" s="1" t="s">
        <v>204</v>
      </c>
      <c r="C112" s="1" t="s">
        <v>230</v>
      </c>
      <c r="D112" s="1" t="s">
        <v>261</v>
      </c>
      <c r="F112" s="1" t="s">
        <v>13</v>
      </c>
      <c r="G112" s="1" t="s">
        <v>14</v>
      </c>
      <c r="H112" s="1" t="s">
        <v>14</v>
      </c>
    </row>
    <row r="113" ht="15.75" customHeight="1">
      <c r="A113" s="1" t="s">
        <v>262</v>
      </c>
      <c r="B113" s="1" t="s">
        <v>204</v>
      </c>
      <c r="C113" s="1" t="s">
        <v>230</v>
      </c>
      <c r="D113" s="1" t="s">
        <v>263</v>
      </c>
      <c r="E113" s="1" t="s">
        <v>232</v>
      </c>
      <c r="F113" s="1" t="s">
        <v>13</v>
      </c>
      <c r="G113" s="1" t="s">
        <v>14</v>
      </c>
      <c r="H113" s="1" t="s">
        <v>14</v>
      </c>
    </row>
    <row r="114" ht="15.75" customHeight="1">
      <c r="A114" s="1" t="s">
        <v>264</v>
      </c>
      <c r="B114" s="1" t="s">
        <v>204</v>
      </c>
      <c r="C114" s="1" t="s">
        <v>219</v>
      </c>
      <c r="D114" s="1" t="s">
        <v>265</v>
      </c>
      <c r="F114" s="1" t="s">
        <v>13</v>
      </c>
      <c r="G114" s="1" t="s">
        <v>13</v>
      </c>
      <c r="H114" s="1" t="s">
        <v>13</v>
      </c>
    </row>
    <row r="115" ht="15.75" customHeight="1">
      <c r="A115" s="1" t="s">
        <v>266</v>
      </c>
      <c r="B115" s="1" t="s">
        <v>204</v>
      </c>
      <c r="C115" s="1" t="s">
        <v>48</v>
      </c>
      <c r="D115" s="1" t="s">
        <v>267</v>
      </c>
      <c r="F115" s="1" t="s">
        <v>13</v>
      </c>
      <c r="G115" s="1" t="s">
        <v>14</v>
      </c>
      <c r="H115" s="1" t="s">
        <v>14</v>
      </c>
    </row>
    <row r="116" ht="15.75" customHeight="1">
      <c r="A116" s="1" t="s">
        <v>268</v>
      </c>
      <c r="B116" s="1" t="s">
        <v>204</v>
      </c>
      <c r="C116" s="1" t="s">
        <v>219</v>
      </c>
      <c r="D116" s="1" t="s">
        <v>269</v>
      </c>
      <c r="F116" s="1" t="s">
        <v>13</v>
      </c>
      <c r="G116" s="1" t="s">
        <v>13</v>
      </c>
      <c r="H116" s="1" t="s">
        <v>13</v>
      </c>
    </row>
    <row r="117" ht="15.75" customHeight="1">
      <c r="A117" s="1" t="s">
        <v>270</v>
      </c>
      <c r="B117" s="1" t="s">
        <v>204</v>
      </c>
      <c r="C117" s="1" t="s">
        <v>48</v>
      </c>
      <c r="D117" s="1" t="s">
        <v>271</v>
      </c>
      <c r="F117" s="1" t="s">
        <v>13</v>
      </c>
      <c r="G117" s="1" t="s">
        <v>14</v>
      </c>
      <c r="H117" s="1" t="s">
        <v>14</v>
      </c>
    </row>
    <row r="118" ht="15.75" customHeight="1">
      <c r="A118" s="1" t="s">
        <v>272</v>
      </c>
      <c r="B118" s="1" t="s">
        <v>204</v>
      </c>
      <c r="C118" s="1" t="s">
        <v>48</v>
      </c>
      <c r="D118" s="1" t="s">
        <v>273</v>
      </c>
      <c r="F118" s="1" t="s">
        <v>13</v>
      </c>
      <c r="G118" s="1" t="s">
        <v>14</v>
      </c>
      <c r="H118" s="1" t="s">
        <v>14</v>
      </c>
    </row>
    <row r="119" ht="15.75" customHeight="1">
      <c r="A119" s="1" t="s">
        <v>274</v>
      </c>
      <c r="B119" s="1" t="s">
        <v>204</v>
      </c>
      <c r="C119" s="1" t="s">
        <v>48</v>
      </c>
      <c r="D119" s="1" t="s">
        <v>275</v>
      </c>
      <c r="F119" s="1" t="s">
        <v>13</v>
      </c>
      <c r="G119" s="1" t="s">
        <v>13</v>
      </c>
      <c r="H119" s="1" t="s">
        <v>13</v>
      </c>
    </row>
    <row r="120" ht="15.75" customHeight="1">
      <c r="A120" s="1" t="s">
        <v>276</v>
      </c>
      <c r="B120" s="1" t="s">
        <v>204</v>
      </c>
      <c r="C120" s="1" t="s">
        <v>48</v>
      </c>
      <c r="D120" s="1" t="s">
        <v>277</v>
      </c>
      <c r="F120" s="1" t="s">
        <v>13</v>
      </c>
      <c r="G120" s="1" t="s">
        <v>13</v>
      </c>
      <c r="H120" s="1" t="s">
        <v>13</v>
      </c>
    </row>
    <row r="121" ht="15.75" customHeight="1">
      <c r="A121" s="1" t="s">
        <v>278</v>
      </c>
      <c r="B121" s="1" t="s">
        <v>204</v>
      </c>
      <c r="C121" s="1" t="s">
        <v>48</v>
      </c>
      <c r="D121" s="1" t="s">
        <v>279</v>
      </c>
      <c r="F121" s="1" t="s">
        <v>14</v>
      </c>
      <c r="G121" s="1" t="s">
        <v>14</v>
      </c>
      <c r="H121" s="1" t="s">
        <v>14</v>
      </c>
    </row>
    <row r="122" ht="15.75" customHeight="1">
      <c r="A122" s="1" t="s">
        <v>280</v>
      </c>
      <c r="B122" s="1" t="s">
        <v>204</v>
      </c>
      <c r="C122" s="1" t="s">
        <v>48</v>
      </c>
      <c r="D122" s="1" t="s">
        <v>281</v>
      </c>
      <c r="F122" s="1" t="s">
        <v>13</v>
      </c>
      <c r="G122" s="1" t="s">
        <v>14</v>
      </c>
      <c r="H122" s="1" t="s">
        <v>14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4.71"/>
    <col customWidth="1" min="3" max="3" width="16.57"/>
    <col customWidth="1" min="4" max="4" width="58.29"/>
    <col customWidth="1" min="5" max="5" width="19.86"/>
    <col customWidth="1" min="6" max="6" width="18.71"/>
    <col customWidth="1" min="7" max="7" width="9.71"/>
    <col customWidth="1" min="8" max="8" width="12.0"/>
    <col customWidth="1" min="9" max="9" width="14.29"/>
    <col customWidth="1" min="10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/>
      <c r="F1" s="2" t="s">
        <v>6</v>
      </c>
      <c r="G1" s="2" t="s">
        <v>7</v>
      </c>
      <c r="H1" s="2" t="s">
        <v>8</v>
      </c>
      <c r="I1" s="2" t="s">
        <v>282</v>
      </c>
      <c r="J1" s="2" t="s">
        <v>283</v>
      </c>
      <c r="K1" s="2" t="s">
        <v>284</v>
      </c>
    </row>
    <row r="2">
      <c r="A2" s="1" t="s">
        <v>203</v>
      </c>
      <c r="B2" s="1" t="s">
        <v>204</v>
      </c>
      <c r="C2" s="1" t="s">
        <v>48</v>
      </c>
      <c r="D2" s="1" t="s">
        <v>205</v>
      </c>
      <c r="F2" s="1" t="s">
        <v>13</v>
      </c>
      <c r="G2" s="1" t="s">
        <v>14</v>
      </c>
      <c r="H2" s="1" t="s">
        <v>14</v>
      </c>
      <c r="I2" s="1" t="s">
        <v>13</v>
      </c>
      <c r="J2" s="1" t="s">
        <v>14</v>
      </c>
      <c r="K2" s="1" t="s">
        <v>14</v>
      </c>
    </row>
    <row r="3">
      <c r="A3" s="1" t="s">
        <v>207</v>
      </c>
      <c r="B3" s="1" t="s">
        <v>204</v>
      </c>
      <c r="C3" s="1" t="s">
        <v>48</v>
      </c>
      <c r="D3" s="1" t="s">
        <v>208</v>
      </c>
      <c r="F3" s="1" t="s">
        <v>13</v>
      </c>
      <c r="G3" s="1" t="s">
        <v>14</v>
      </c>
      <c r="H3" s="1" t="s">
        <v>14</v>
      </c>
      <c r="I3" s="1" t="s">
        <v>13</v>
      </c>
      <c r="J3" s="1" t="s">
        <v>14</v>
      </c>
      <c r="K3" s="1" t="s">
        <v>14</v>
      </c>
    </row>
    <row r="4">
      <c r="A4" s="1" t="s">
        <v>209</v>
      </c>
      <c r="B4" s="1" t="s">
        <v>204</v>
      </c>
      <c r="C4" s="1" t="s">
        <v>48</v>
      </c>
      <c r="D4" s="1" t="s">
        <v>210</v>
      </c>
      <c r="F4" s="1" t="s">
        <v>13</v>
      </c>
      <c r="G4" s="1" t="s">
        <v>14</v>
      </c>
      <c r="H4" s="1" t="s">
        <v>14</v>
      </c>
      <c r="I4" s="1" t="s">
        <v>13</v>
      </c>
      <c r="J4" s="1" t="s">
        <v>14</v>
      </c>
      <c r="K4" s="1" t="s">
        <v>14</v>
      </c>
    </row>
    <row r="5">
      <c r="A5" s="1" t="s">
        <v>211</v>
      </c>
      <c r="B5" s="1" t="s">
        <v>204</v>
      </c>
      <c r="C5" s="1" t="s">
        <v>48</v>
      </c>
      <c r="D5" s="1" t="s">
        <v>212</v>
      </c>
      <c r="F5" s="1" t="s">
        <v>13</v>
      </c>
      <c r="G5" s="1" t="s">
        <v>14</v>
      </c>
      <c r="H5" s="1" t="s">
        <v>14</v>
      </c>
      <c r="I5" s="1" t="s">
        <v>13</v>
      </c>
      <c r="J5" s="1" t="s">
        <v>14</v>
      </c>
      <c r="K5" s="1" t="s">
        <v>14</v>
      </c>
    </row>
    <row r="6">
      <c r="A6" s="1" t="s">
        <v>213</v>
      </c>
      <c r="B6" s="1" t="s">
        <v>204</v>
      </c>
      <c r="C6" s="1" t="s">
        <v>214</v>
      </c>
      <c r="D6" s="1" t="s">
        <v>215</v>
      </c>
      <c r="E6" s="3" t="s">
        <v>285</v>
      </c>
      <c r="F6" s="1" t="s">
        <v>13</v>
      </c>
      <c r="G6" s="1" t="s">
        <v>14</v>
      </c>
      <c r="H6" s="1" t="s">
        <v>14</v>
      </c>
      <c r="I6" s="1" t="s">
        <v>13</v>
      </c>
      <c r="J6" s="1" t="s">
        <v>14</v>
      </c>
      <c r="K6" s="1" t="s">
        <v>14</v>
      </c>
    </row>
    <row r="7">
      <c r="A7" s="1" t="s">
        <v>216</v>
      </c>
      <c r="B7" s="1" t="s">
        <v>204</v>
      </c>
      <c r="C7" s="1" t="s">
        <v>48</v>
      </c>
      <c r="D7" s="1" t="s">
        <v>217</v>
      </c>
      <c r="F7" s="1" t="s">
        <v>13</v>
      </c>
      <c r="G7" s="1" t="s">
        <v>14</v>
      </c>
      <c r="H7" s="1" t="s">
        <v>14</v>
      </c>
      <c r="I7" s="1" t="s">
        <v>13</v>
      </c>
      <c r="J7" s="1" t="s">
        <v>14</v>
      </c>
      <c r="K7" s="1" t="s">
        <v>14</v>
      </c>
    </row>
    <row r="8">
      <c r="A8" s="1" t="s">
        <v>218</v>
      </c>
      <c r="B8" s="1" t="s">
        <v>204</v>
      </c>
      <c r="C8" s="1" t="s">
        <v>219</v>
      </c>
      <c r="D8" s="1" t="s">
        <v>220</v>
      </c>
      <c r="E8" s="3" t="s">
        <v>285</v>
      </c>
      <c r="F8" s="1" t="s">
        <v>13</v>
      </c>
      <c r="G8" s="1" t="s">
        <v>14</v>
      </c>
      <c r="H8" s="1" t="s">
        <v>14</v>
      </c>
      <c r="I8" s="1" t="s">
        <v>13</v>
      </c>
      <c r="J8" s="1" t="s">
        <v>14</v>
      </c>
      <c r="K8" s="1" t="s">
        <v>14</v>
      </c>
    </row>
    <row r="9">
      <c r="A9" s="1" t="s">
        <v>221</v>
      </c>
      <c r="B9" s="1" t="s">
        <v>204</v>
      </c>
      <c r="C9" s="1" t="s">
        <v>48</v>
      </c>
      <c r="D9" s="1" t="s">
        <v>222</v>
      </c>
      <c r="F9" s="1" t="s">
        <v>13</v>
      </c>
      <c r="G9" s="1" t="s">
        <v>14</v>
      </c>
      <c r="H9" s="1" t="s">
        <v>14</v>
      </c>
      <c r="I9" s="1" t="s">
        <v>13</v>
      </c>
      <c r="J9" s="1" t="s">
        <v>14</v>
      </c>
      <c r="K9" s="1" t="s">
        <v>14</v>
      </c>
    </row>
    <row r="10">
      <c r="A10" s="1" t="s">
        <v>223</v>
      </c>
      <c r="B10" s="1" t="s">
        <v>204</v>
      </c>
      <c r="C10" s="1" t="s">
        <v>11</v>
      </c>
      <c r="D10" s="1" t="s">
        <v>224</v>
      </c>
      <c r="E10" s="3" t="s">
        <v>285</v>
      </c>
      <c r="F10" s="1" t="s">
        <v>13</v>
      </c>
      <c r="G10" s="1" t="s">
        <v>14</v>
      </c>
      <c r="H10" s="1" t="s">
        <v>14</v>
      </c>
      <c r="I10" s="1" t="s">
        <v>13</v>
      </c>
      <c r="J10" s="1" t="s">
        <v>14</v>
      </c>
      <c r="K10" s="1" t="s">
        <v>14</v>
      </c>
    </row>
    <row r="11">
      <c r="A11" s="1" t="s">
        <v>225</v>
      </c>
      <c r="B11" s="1" t="s">
        <v>204</v>
      </c>
      <c r="C11" s="1" t="s">
        <v>214</v>
      </c>
      <c r="D11" s="1" t="s">
        <v>226</v>
      </c>
      <c r="E11" s="3" t="s">
        <v>285</v>
      </c>
      <c r="F11" s="1" t="s">
        <v>13</v>
      </c>
      <c r="G11" s="1" t="s">
        <v>14</v>
      </c>
      <c r="H11" s="1" t="s">
        <v>14</v>
      </c>
      <c r="I11" s="1" t="s">
        <v>13</v>
      </c>
      <c r="J11" s="1" t="s">
        <v>14</v>
      </c>
      <c r="K11" s="1" t="s">
        <v>14</v>
      </c>
    </row>
    <row r="12">
      <c r="A12" s="1" t="s">
        <v>227</v>
      </c>
      <c r="B12" s="1" t="s">
        <v>204</v>
      </c>
      <c r="C12" s="1" t="s">
        <v>48</v>
      </c>
      <c r="D12" s="1" t="s">
        <v>228</v>
      </c>
      <c r="F12" s="1" t="s">
        <v>13</v>
      </c>
      <c r="G12" s="1" t="s">
        <v>14</v>
      </c>
      <c r="H12" s="1" t="s">
        <v>14</v>
      </c>
      <c r="I12" s="1" t="s">
        <v>13</v>
      </c>
      <c r="J12" s="1" t="s">
        <v>14</v>
      </c>
      <c r="K12" s="1" t="s">
        <v>14</v>
      </c>
    </row>
    <row r="13">
      <c r="A13" s="1" t="s">
        <v>229</v>
      </c>
      <c r="B13" s="1" t="s">
        <v>204</v>
      </c>
      <c r="C13" s="1" t="s">
        <v>230</v>
      </c>
      <c r="D13" s="1" t="s">
        <v>231</v>
      </c>
      <c r="E13" s="3" t="s">
        <v>285</v>
      </c>
      <c r="F13" s="1" t="s">
        <v>13</v>
      </c>
      <c r="G13" s="1" t="s">
        <v>14</v>
      </c>
      <c r="H13" s="1" t="s">
        <v>14</v>
      </c>
      <c r="I13" s="1" t="s">
        <v>13</v>
      </c>
      <c r="J13" s="1" t="s">
        <v>14</v>
      </c>
      <c r="K13" s="1" t="s">
        <v>14</v>
      </c>
    </row>
    <row r="14">
      <c r="A14" s="1" t="s">
        <v>233</v>
      </c>
      <c r="B14" s="1" t="s">
        <v>204</v>
      </c>
      <c r="C14" s="1" t="s">
        <v>219</v>
      </c>
      <c r="D14" s="1" t="s">
        <v>234</v>
      </c>
      <c r="E14" s="3" t="s">
        <v>285</v>
      </c>
      <c r="F14" s="1" t="s">
        <v>13</v>
      </c>
      <c r="G14" s="1" t="s">
        <v>14</v>
      </c>
      <c r="H14" s="1" t="s">
        <v>14</v>
      </c>
      <c r="I14" s="1" t="s">
        <v>13</v>
      </c>
      <c r="J14" s="1" t="s">
        <v>14</v>
      </c>
      <c r="K14" s="1" t="s">
        <v>14</v>
      </c>
    </row>
    <row r="15">
      <c r="A15" s="1" t="s">
        <v>235</v>
      </c>
      <c r="B15" s="1" t="s">
        <v>204</v>
      </c>
      <c r="C15" s="1" t="s">
        <v>48</v>
      </c>
      <c r="D15" s="1" t="s">
        <v>236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 t="s">
        <v>14</v>
      </c>
    </row>
    <row r="16">
      <c r="A16" s="1" t="s">
        <v>237</v>
      </c>
      <c r="B16" s="1" t="s">
        <v>204</v>
      </c>
      <c r="C16" s="1" t="s">
        <v>219</v>
      </c>
      <c r="D16" s="1" t="s">
        <v>238</v>
      </c>
      <c r="E16" s="3" t="s">
        <v>285</v>
      </c>
      <c r="F16" s="1" t="s">
        <v>13</v>
      </c>
      <c r="G16" s="1" t="s">
        <v>14</v>
      </c>
      <c r="H16" s="1" t="s">
        <v>14</v>
      </c>
      <c r="I16" s="1" t="s">
        <v>13</v>
      </c>
      <c r="J16" s="1" t="s">
        <v>14</v>
      </c>
      <c r="K16" s="1" t="s">
        <v>14</v>
      </c>
    </row>
    <row r="17">
      <c r="A17" s="1" t="s">
        <v>241</v>
      </c>
      <c r="B17" s="1" t="s">
        <v>204</v>
      </c>
      <c r="C17" s="1" t="s">
        <v>48</v>
      </c>
      <c r="D17" s="1" t="s">
        <v>242</v>
      </c>
      <c r="F17" s="1" t="s">
        <v>13</v>
      </c>
      <c r="G17" s="1" t="s">
        <v>14</v>
      </c>
      <c r="H17" s="1" t="s">
        <v>14</v>
      </c>
      <c r="I17" s="1" t="s">
        <v>13</v>
      </c>
      <c r="J17" s="1" t="s">
        <v>13</v>
      </c>
      <c r="K17" s="1" t="s">
        <v>13</v>
      </c>
    </row>
    <row r="18">
      <c r="A18" s="1" t="s">
        <v>243</v>
      </c>
      <c r="B18" s="1" t="s">
        <v>204</v>
      </c>
      <c r="C18" s="1" t="s">
        <v>48</v>
      </c>
      <c r="D18" s="1" t="s">
        <v>244</v>
      </c>
      <c r="F18" s="1" t="s">
        <v>13</v>
      </c>
      <c r="G18" s="1" t="s">
        <v>14</v>
      </c>
      <c r="H18" s="1" t="s">
        <v>14</v>
      </c>
      <c r="I18" s="1" t="s">
        <v>13</v>
      </c>
      <c r="J18" s="1" t="s">
        <v>13</v>
      </c>
      <c r="K18" s="1" t="s">
        <v>13</v>
      </c>
    </row>
    <row r="19">
      <c r="A19" s="1" t="s">
        <v>245</v>
      </c>
      <c r="B19" s="1" t="s">
        <v>204</v>
      </c>
      <c r="C19" s="1" t="s">
        <v>48</v>
      </c>
      <c r="D19" s="1" t="s">
        <v>246</v>
      </c>
      <c r="F19" s="1" t="s">
        <v>13</v>
      </c>
      <c r="G19" s="1" t="s">
        <v>14</v>
      </c>
      <c r="H19" s="1" t="s">
        <v>14</v>
      </c>
      <c r="I19" s="1" t="s">
        <v>13</v>
      </c>
      <c r="J19" s="1" t="s">
        <v>13</v>
      </c>
      <c r="K19" s="1" t="s">
        <v>13</v>
      </c>
    </row>
    <row r="20" ht="15.75" customHeight="1">
      <c r="A20" s="1" t="s">
        <v>75</v>
      </c>
      <c r="B20" s="1" t="s">
        <v>204</v>
      </c>
      <c r="C20" s="1" t="s">
        <v>48</v>
      </c>
      <c r="D20" s="1" t="s">
        <v>247</v>
      </c>
      <c r="F20" s="1" t="s">
        <v>13</v>
      </c>
      <c r="G20" s="1" t="s">
        <v>14</v>
      </c>
      <c r="H20" s="1" t="s">
        <v>14</v>
      </c>
      <c r="I20" s="1" t="s">
        <v>14</v>
      </c>
      <c r="J20" s="1" t="s">
        <v>14</v>
      </c>
      <c r="K20" s="1" t="s">
        <v>14</v>
      </c>
    </row>
    <row r="21" ht="15.75" customHeight="1">
      <c r="A21" s="1" t="s">
        <v>248</v>
      </c>
      <c r="B21" s="1" t="s">
        <v>204</v>
      </c>
      <c r="C21" s="1" t="s">
        <v>48</v>
      </c>
      <c r="D21" s="1" t="s">
        <v>249</v>
      </c>
      <c r="F21" s="1" t="s">
        <v>13</v>
      </c>
      <c r="G21" s="1" t="s">
        <v>14</v>
      </c>
      <c r="H21" s="1" t="s">
        <v>14</v>
      </c>
      <c r="I21" s="1" t="s">
        <v>13</v>
      </c>
      <c r="J21" s="1" t="s">
        <v>14</v>
      </c>
      <c r="K21" s="1" t="s">
        <v>13</v>
      </c>
    </row>
    <row r="22" ht="15.75" customHeight="1">
      <c r="A22" s="1" t="s">
        <v>121</v>
      </c>
      <c r="B22" s="1" t="s">
        <v>204</v>
      </c>
      <c r="C22" s="1" t="s">
        <v>250</v>
      </c>
      <c r="D22" s="1" t="s">
        <v>251</v>
      </c>
      <c r="E22" s="3" t="s">
        <v>285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14</v>
      </c>
      <c r="K22" s="1" t="s">
        <v>13</v>
      </c>
    </row>
    <row r="23" ht="15.75" customHeight="1">
      <c r="A23" s="1" t="s">
        <v>252</v>
      </c>
      <c r="B23" s="1" t="s">
        <v>204</v>
      </c>
      <c r="C23" s="1" t="s">
        <v>48</v>
      </c>
      <c r="D23" s="1" t="s">
        <v>253</v>
      </c>
      <c r="E23" s="3" t="s">
        <v>286</v>
      </c>
      <c r="F23" s="1" t="s">
        <v>13</v>
      </c>
      <c r="G23" s="1" t="s">
        <v>14</v>
      </c>
      <c r="H23" s="1" t="s">
        <v>14</v>
      </c>
      <c r="I23" s="1" t="s">
        <v>13</v>
      </c>
      <c r="J23" s="1" t="s">
        <v>13</v>
      </c>
      <c r="K23" s="1" t="s">
        <v>14</v>
      </c>
    </row>
    <row r="24" ht="15.75" customHeight="1">
      <c r="A24" s="1" t="s">
        <v>254</v>
      </c>
      <c r="B24" s="1" t="s">
        <v>204</v>
      </c>
      <c r="C24" s="1" t="s">
        <v>48</v>
      </c>
      <c r="D24" s="1" t="s">
        <v>255</v>
      </c>
      <c r="E24" s="3" t="s">
        <v>286</v>
      </c>
      <c r="F24" s="1" t="s">
        <v>13</v>
      </c>
      <c r="G24" s="1" t="s">
        <v>14</v>
      </c>
      <c r="H24" s="1" t="s">
        <v>14</v>
      </c>
      <c r="I24" s="1" t="s">
        <v>13</v>
      </c>
      <c r="J24" s="1" t="s">
        <v>13</v>
      </c>
      <c r="K24" s="1" t="s">
        <v>13</v>
      </c>
    </row>
    <row r="25" ht="15.75" customHeight="1">
      <c r="A25" s="1" t="s">
        <v>256</v>
      </c>
      <c r="B25" s="1" t="s">
        <v>204</v>
      </c>
      <c r="C25" s="1" t="s">
        <v>48</v>
      </c>
      <c r="D25" s="1" t="s">
        <v>257</v>
      </c>
      <c r="E25" s="3" t="s">
        <v>286</v>
      </c>
      <c r="F25" s="1" t="s">
        <v>13</v>
      </c>
      <c r="G25" s="1" t="s">
        <v>14</v>
      </c>
      <c r="H25" s="1" t="s">
        <v>14</v>
      </c>
      <c r="I25" s="1" t="s">
        <v>13</v>
      </c>
      <c r="J25" s="1" t="s">
        <v>14</v>
      </c>
      <c r="K25" s="1" t="s">
        <v>13</v>
      </c>
    </row>
    <row r="26" ht="15.75" customHeight="1">
      <c r="A26" s="1" t="s">
        <v>258</v>
      </c>
      <c r="B26" s="1" t="s">
        <v>204</v>
      </c>
      <c r="C26" s="1" t="s">
        <v>230</v>
      </c>
      <c r="D26" s="1" t="s">
        <v>259</v>
      </c>
      <c r="E26" s="3" t="s">
        <v>285</v>
      </c>
      <c r="F26" s="1" t="s">
        <v>13</v>
      </c>
      <c r="G26" s="1" t="s">
        <v>14</v>
      </c>
      <c r="H26" s="1" t="s">
        <v>14</v>
      </c>
      <c r="I26" s="1" t="s">
        <v>13</v>
      </c>
      <c r="J26" s="1" t="s">
        <v>14</v>
      </c>
      <c r="K26" s="1" t="s">
        <v>13</v>
      </c>
    </row>
    <row r="27" ht="15.75" customHeight="1">
      <c r="A27" s="1" t="s">
        <v>144</v>
      </c>
      <c r="B27" s="1" t="s">
        <v>204</v>
      </c>
      <c r="C27" s="1" t="s">
        <v>230</v>
      </c>
      <c r="D27" s="1" t="s">
        <v>261</v>
      </c>
      <c r="E27" s="3" t="s">
        <v>285</v>
      </c>
      <c r="F27" s="1" t="s">
        <v>13</v>
      </c>
      <c r="G27" s="1" t="s">
        <v>14</v>
      </c>
      <c r="H27" s="1" t="s">
        <v>14</v>
      </c>
      <c r="I27" s="1" t="s">
        <v>13</v>
      </c>
      <c r="J27" s="1" t="s">
        <v>14</v>
      </c>
      <c r="K27" s="1" t="s">
        <v>13</v>
      </c>
    </row>
    <row r="28" ht="15.75" customHeight="1">
      <c r="A28" s="1" t="s">
        <v>262</v>
      </c>
      <c r="B28" s="1" t="s">
        <v>204</v>
      </c>
      <c r="C28" s="1" t="s">
        <v>230</v>
      </c>
      <c r="D28" s="1" t="s">
        <v>263</v>
      </c>
      <c r="E28" s="3" t="s">
        <v>285</v>
      </c>
      <c r="F28" s="1" t="s">
        <v>13</v>
      </c>
      <c r="G28" s="1" t="s">
        <v>14</v>
      </c>
      <c r="H28" s="1" t="s">
        <v>14</v>
      </c>
      <c r="I28" s="1" t="s">
        <v>13</v>
      </c>
      <c r="J28" s="1" t="s">
        <v>14</v>
      </c>
      <c r="K28" s="1" t="s">
        <v>14</v>
      </c>
    </row>
    <row r="29" ht="15.75" customHeight="1">
      <c r="A29" s="1" t="s">
        <v>264</v>
      </c>
      <c r="B29" s="1" t="s">
        <v>204</v>
      </c>
      <c r="C29" s="1" t="s">
        <v>219</v>
      </c>
      <c r="D29" s="1" t="s">
        <v>265</v>
      </c>
      <c r="E29" s="3" t="s">
        <v>285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14</v>
      </c>
      <c r="K29" s="1" t="s">
        <v>13</v>
      </c>
    </row>
    <row r="30" ht="15.75" customHeight="1">
      <c r="A30" s="3" t="s">
        <v>287</v>
      </c>
      <c r="B30" s="3" t="s">
        <v>204</v>
      </c>
      <c r="C30" s="1" t="s">
        <v>219</v>
      </c>
      <c r="D30" s="3" t="s">
        <v>288</v>
      </c>
      <c r="E30" s="3" t="s">
        <v>285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14</v>
      </c>
      <c r="K30" s="1" t="s">
        <v>13</v>
      </c>
    </row>
    <row r="31" ht="15.75" customHeight="1">
      <c r="A31" s="3" t="s">
        <v>289</v>
      </c>
      <c r="B31" s="3" t="s">
        <v>204</v>
      </c>
      <c r="C31" s="3" t="s">
        <v>219</v>
      </c>
      <c r="D31" s="3" t="s">
        <v>290</v>
      </c>
      <c r="E31" s="3" t="s">
        <v>285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14</v>
      </c>
      <c r="K31" s="1" t="s">
        <v>13</v>
      </c>
    </row>
    <row r="32" ht="15.75" customHeight="1">
      <c r="A32" s="1" t="s">
        <v>266</v>
      </c>
      <c r="B32" s="1" t="s">
        <v>204</v>
      </c>
      <c r="C32" s="1" t="s">
        <v>48</v>
      </c>
      <c r="D32" s="1" t="s">
        <v>267</v>
      </c>
      <c r="E32" s="3" t="s">
        <v>286</v>
      </c>
      <c r="F32" s="1" t="s">
        <v>13</v>
      </c>
      <c r="G32" s="1" t="s">
        <v>14</v>
      </c>
      <c r="H32" s="1" t="s">
        <v>14</v>
      </c>
      <c r="I32" s="1" t="s">
        <v>13</v>
      </c>
      <c r="J32" s="1" t="s">
        <v>14</v>
      </c>
      <c r="K32" s="1" t="s">
        <v>13</v>
      </c>
    </row>
    <row r="33" ht="15.75" customHeight="1">
      <c r="A33" s="1" t="s">
        <v>268</v>
      </c>
      <c r="B33" s="1" t="s">
        <v>204</v>
      </c>
      <c r="C33" s="1" t="s">
        <v>219</v>
      </c>
      <c r="D33" s="1" t="s">
        <v>269</v>
      </c>
      <c r="E33" s="3" t="s">
        <v>285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14</v>
      </c>
      <c r="K33" s="1" t="s">
        <v>13</v>
      </c>
    </row>
    <row r="34" ht="15.75" customHeight="1">
      <c r="A34" s="1" t="s">
        <v>270</v>
      </c>
      <c r="B34" s="1" t="s">
        <v>204</v>
      </c>
      <c r="C34" s="1" t="s">
        <v>48</v>
      </c>
      <c r="D34" s="1" t="s">
        <v>271</v>
      </c>
      <c r="E34" s="3" t="s">
        <v>286</v>
      </c>
      <c r="F34" s="1" t="s">
        <v>13</v>
      </c>
      <c r="G34" s="1" t="s">
        <v>14</v>
      </c>
      <c r="H34" s="1" t="s">
        <v>14</v>
      </c>
      <c r="I34" s="1" t="s">
        <v>13</v>
      </c>
      <c r="J34" s="1" t="s">
        <v>13</v>
      </c>
      <c r="K34" s="1" t="s">
        <v>14</v>
      </c>
    </row>
    <row r="35" ht="15.75" customHeight="1">
      <c r="A35" s="1" t="s">
        <v>272</v>
      </c>
      <c r="B35" s="1" t="s">
        <v>204</v>
      </c>
      <c r="C35" s="1" t="s">
        <v>48</v>
      </c>
      <c r="D35" s="1" t="s">
        <v>273</v>
      </c>
      <c r="E35" s="3" t="s">
        <v>286</v>
      </c>
      <c r="F35" s="1" t="s">
        <v>13</v>
      </c>
      <c r="G35" s="1" t="s">
        <v>14</v>
      </c>
      <c r="H35" s="1" t="s">
        <v>14</v>
      </c>
      <c r="I35" s="1" t="s">
        <v>13</v>
      </c>
      <c r="J35" s="1" t="s">
        <v>13</v>
      </c>
      <c r="K35" s="1" t="s">
        <v>14</v>
      </c>
    </row>
    <row r="36" ht="15.75" customHeight="1">
      <c r="A36" s="1" t="s">
        <v>274</v>
      </c>
      <c r="B36" s="1" t="s">
        <v>204</v>
      </c>
      <c r="C36" s="3" t="s">
        <v>219</v>
      </c>
      <c r="D36" s="1" t="s">
        <v>275</v>
      </c>
      <c r="E36" s="3" t="s">
        <v>285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14</v>
      </c>
      <c r="K36" s="1" t="s">
        <v>13</v>
      </c>
    </row>
    <row r="37" ht="15.75" customHeight="1">
      <c r="A37" s="1" t="s">
        <v>276</v>
      </c>
      <c r="B37" s="1" t="s">
        <v>204</v>
      </c>
      <c r="C37" s="3" t="s">
        <v>219</v>
      </c>
      <c r="D37" s="1" t="s">
        <v>277</v>
      </c>
      <c r="E37" s="3" t="s">
        <v>285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14</v>
      </c>
      <c r="K37" s="1" t="s">
        <v>13</v>
      </c>
    </row>
    <row r="38" ht="15.75" customHeight="1">
      <c r="A38" s="1" t="s">
        <v>278</v>
      </c>
      <c r="B38" s="1" t="s">
        <v>204</v>
      </c>
      <c r="C38" s="1" t="s">
        <v>48</v>
      </c>
      <c r="D38" s="1" t="s">
        <v>279</v>
      </c>
      <c r="E38" s="3" t="s">
        <v>286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13</v>
      </c>
      <c r="K38" s="1" t="s">
        <v>13</v>
      </c>
    </row>
    <row r="39" ht="15.75" customHeight="1">
      <c r="A39" s="1" t="s">
        <v>280</v>
      </c>
      <c r="B39" s="1" t="s">
        <v>204</v>
      </c>
      <c r="C39" s="1" t="s">
        <v>48</v>
      </c>
      <c r="D39" s="1" t="s">
        <v>281</v>
      </c>
      <c r="E39" s="3" t="s">
        <v>286</v>
      </c>
      <c r="F39" s="1" t="s">
        <v>13</v>
      </c>
      <c r="G39" s="1" t="s">
        <v>14</v>
      </c>
      <c r="H39" s="1" t="s">
        <v>14</v>
      </c>
      <c r="I39" s="1" t="s">
        <v>13</v>
      </c>
      <c r="J39" s="1" t="s">
        <v>13</v>
      </c>
      <c r="K39" s="1" t="s">
        <v>13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I2:K39">
    <cfRule type="cellIs" dxfId="0" priority="1" operator="equal">
      <formula>"✓"</formula>
    </cfRule>
  </conditionalFormatting>
  <conditionalFormatting sqref="I2:K39">
    <cfRule type="cellIs" dxfId="1" priority="2" operator="equal">
      <formula>"✕"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71"/>
    <col customWidth="1" min="2" max="2" width="14.71"/>
    <col customWidth="1" min="3" max="3" width="34.71"/>
    <col customWidth="1" min="4" max="5" width="64.71"/>
    <col customWidth="1" min="6" max="8" width="18.71"/>
    <col customWidth="1" min="9" max="9" width="13.0"/>
    <col customWidth="1" min="10" max="10" width="15.43"/>
    <col customWidth="1" min="11" max="11" width="14.14"/>
    <col customWidth="1" min="12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291</v>
      </c>
      <c r="J1" s="2" t="s">
        <v>292</v>
      </c>
      <c r="K1" s="2" t="s">
        <v>293</v>
      </c>
    </row>
    <row r="2">
      <c r="A2" s="1" t="s">
        <v>179</v>
      </c>
      <c r="B2" s="1" t="s">
        <v>180</v>
      </c>
      <c r="C2" s="1" t="s">
        <v>181</v>
      </c>
      <c r="D2" s="1" t="s">
        <v>182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14</v>
      </c>
    </row>
    <row r="3">
      <c r="A3" s="1" t="s">
        <v>183</v>
      </c>
      <c r="B3" s="1" t="s">
        <v>180</v>
      </c>
      <c r="C3" s="1" t="s">
        <v>181</v>
      </c>
      <c r="D3" s="1" t="s">
        <v>184</v>
      </c>
      <c r="F3" s="1" t="s">
        <v>13</v>
      </c>
      <c r="G3" s="1" t="s">
        <v>14</v>
      </c>
      <c r="H3" s="1" t="s">
        <v>13</v>
      </c>
      <c r="I3" s="1" t="s">
        <v>13</v>
      </c>
      <c r="J3" s="1" t="s">
        <v>13</v>
      </c>
      <c r="K3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K3">
    <cfRule type="cellIs" dxfId="0" priority="1" operator="equal">
      <formula>"✓"</formula>
    </cfRule>
  </conditionalFormatting>
  <conditionalFormatting sqref="I2:K3">
    <cfRule type="cellIs" dxfId="1" priority="2" operator="equal">
      <formula>"✕"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14.71"/>
    <col customWidth="1" min="3" max="3" width="34.71"/>
    <col customWidth="1" min="4" max="4" width="37.29"/>
    <col customWidth="1" min="5" max="5" width="15.57"/>
    <col customWidth="1" min="6" max="8" width="18.71"/>
    <col customWidth="1" min="9" max="9" width="14.71"/>
    <col customWidth="1" min="10" max="10" width="17.14"/>
    <col customWidth="1" min="11" max="11" width="14.14"/>
    <col customWidth="1" min="12" max="12" width="11.57"/>
    <col customWidth="1" min="13" max="13" width="15.86"/>
    <col customWidth="1" min="14" max="14" width="10.86"/>
    <col customWidth="1" min="15" max="15" width="9.86"/>
    <col customWidth="1" min="16" max="16" width="9.29"/>
    <col customWidth="1" min="17" max="17" width="13.86"/>
    <col customWidth="1" min="18" max="18" width="15.71"/>
    <col customWidth="1" min="19" max="19" width="15.14"/>
    <col customWidth="1" min="20" max="21" width="8.71"/>
    <col customWidth="1" min="22" max="22" width="8.86"/>
    <col customWidth="1" min="23" max="23" width="12.57"/>
    <col customWidth="1" min="24" max="27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283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4" t="s">
        <v>300</v>
      </c>
      <c r="Q1" s="4" t="s">
        <v>301</v>
      </c>
      <c r="R1" s="4" t="s">
        <v>302</v>
      </c>
      <c r="S1" s="4" t="s">
        <v>303</v>
      </c>
      <c r="T1" s="4" t="s">
        <v>304</v>
      </c>
      <c r="U1" s="4" t="s">
        <v>305</v>
      </c>
      <c r="V1" s="4" t="s">
        <v>306</v>
      </c>
      <c r="W1" s="4" t="s">
        <v>307</v>
      </c>
      <c r="X1" s="4" t="s">
        <v>308</v>
      </c>
      <c r="Y1" s="4" t="s">
        <v>309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14</v>
      </c>
      <c r="M2" s="1" t="s">
        <v>14</v>
      </c>
      <c r="N2" s="1" t="s">
        <v>14</v>
      </c>
      <c r="O2" s="1" t="s">
        <v>14</v>
      </c>
      <c r="P2" s="1" t="s">
        <v>14</v>
      </c>
      <c r="Q2" s="1" t="s">
        <v>14</v>
      </c>
      <c r="R2" s="1" t="s">
        <v>14</v>
      </c>
      <c r="S2" s="1" t="s">
        <v>14</v>
      </c>
      <c r="T2" s="1" t="s">
        <v>14</v>
      </c>
      <c r="U2" s="1" t="s">
        <v>14</v>
      </c>
      <c r="V2" s="1" t="s">
        <v>14</v>
      </c>
      <c r="W2" s="1" t="s">
        <v>14</v>
      </c>
      <c r="X2" s="1" t="s">
        <v>14</v>
      </c>
      <c r="Y2" s="1" t="s">
        <v>14</v>
      </c>
    </row>
    <row r="3">
      <c r="A3" s="1" t="s">
        <v>15</v>
      </c>
      <c r="B3" s="1" t="s">
        <v>10</v>
      </c>
      <c r="C3" s="1" t="s">
        <v>16</v>
      </c>
      <c r="D3" s="1" t="s">
        <v>17</v>
      </c>
      <c r="F3" s="1" t="s">
        <v>13</v>
      </c>
      <c r="G3" s="1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 t="s">
        <v>13</v>
      </c>
      <c r="Y3" s="1" t="s">
        <v>13</v>
      </c>
    </row>
    <row r="4">
      <c r="A4" s="1" t="s">
        <v>18</v>
      </c>
      <c r="B4" s="1" t="s">
        <v>10</v>
      </c>
      <c r="C4" s="1" t="s">
        <v>19</v>
      </c>
      <c r="D4" s="1" t="s">
        <v>20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13</v>
      </c>
      <c r="Y4" s="1" t="s">
        <v>13</v>
      </c>
    </row>
    <row r="5">
      <c r="A5" s="1" t="s">
        <v>21</v>
      </c>
      <c r="B5" s="1" t="s">
        <v>10</v>
      </c>
      <c r="C5" s="1" t="s">
        <v>11</v>
      </c>
      <c r="D5" s="1" t="s">
        <v>22</v>
      </c>
      <c r="F5" s="1" t="s">
        <v>13</v>
      </c>
      <c r="G5" s="1" t="s">
        <v>14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14</v>
      </c>
      <c r="M5" s="1" t="s">
        <v>14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1" t="s">
        <v>14</v>
      </c>
      <c r="X5" s="1" t="s">
        <v>14</v>
      </c>
      <c r="Y5" s="1" t="s">
        <v>14</v>
      </c>
    </row>
    <row r="6">
      <c r="A6" s="1" t="s">
        <v>23</v>
      </c>
      <c r="B6" s="1" t="s">
        <v>10</v>
      </c>
      <c r="C6" s="1" t="s">
        <v>19</v>
      </c>
      <c r="D6" s="1" t="s">
        <v>24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</row>
    <row r="7">
      <c r="A7" s="1" t="s">
        <v>25</v>
      </c>
      <c r="B7" s="1" t="s">
        <v>10</v>
      </c>
      <c r="C7" s="1" t="s">
        <v>11</v>
      </c>
      <c r="D7" s="1" t="s">
        <v>26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14</v>
      </c>
      <c r="M7" s="1" t="s">
        <v>14</v>
      </c>
      <c r="N7" s="1" t="s">
        <v>14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1" t="s">
        <v>14</v>
      </c>
      <c r="Y7" s="1" t="s">
        <v>14</v>
      </c>
    </row>
    <row r="8">
      <c r="A8" s="1" t="s">
        <v>27</v>
      </c>
      <c r="B8" s="1" t="s">
        <v>10</v>
      </c>
      <c r="C8" s="1" t="s">
        <v>11</v>
      </c>
      <c r="D8" s="1" t="s">
        <v>28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14</v>
      </c>
      <c r="M8" s="1" t="s">
        <v>14</v>
      </c>
      <c r="N8" s="1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1" t="s">
        <v>14</v>
      </c>
      <c r="W8" s="1" t="s">
        <v>14</v>
      </c>
      <c r="X8" s="1" t="s">
        <v>14</v>
      </c>
      <c r="Y8" s="1" t="s">
        <v>14</v>
      </c>
    </row>
    <row r="9">
      <c r="A9" s="1" t="s">
        <v>29</v>
      </c>
      <c r="B9" s="1" t="s">
        <v>10</v>
      </c>
      <c r="C9" s="1" t="s">
        <v>19</v>
      </c>
      <c r="D9" s="1" t="s">
        <v>30</v>
      </c>
      <c r="F9" s="1" t="s">
        <v>13</v>
      </c>
      <c r="G9" s="1" t="s">
        <v>14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14</v>
      </c>
      <c r="M9" s="1" t="s">
        <v>14</v>
      </c>
      <c r="N9" s="1" t="s">
        <v>14</v>
      </c>
      <c r="O9" s="1" t="s">
        <v>14</v>
      </c>
      <c r="P9" s="1" t="s">
        <v>14</v>
      </c>
      <c r="Q9" s="1" t="s">
        <v>14</v>
      </c>
      <c r="R9" s="1" t="s">
        <v>14</v>
      </c>
      <c r="S9" s="1" t="s">
        <v>14</v>
      </c>
      <c r="T9" s="1" t="s">
        <v>14</v>
      </c>
      <c r="U9" s="1" t="s">
        <v>14</v>
      </c>
      <c r="V9" s="1" t="s">
        <v>14</v>
      </c>
      <c r="W9" s="1" t="s">
        <v>14</v>
      </c>
      <c r="X9" s="1" t="s">
        <v>14</v>
      </c>
      <c r="Y9" s="1" t="s">
        <v>14</v>
      </c>
    </row>
    <row r="10">
      <c r="A10" s="1" t="s">
        <v>31</v>
      </c>
      <c r="B10" s="1" t="s">
        <v>10</v>
      </c>
      <c r="C10" s="1" t="s">
        <v>19</v>
      </c>
      <c r="D10" s="1" t="s">
        <v>32</v>
      </c>
      <c r="F10" s="1" t="s">
        <v>13</v>
      </c>
      <c r="G10" s="1" t="s">
        <v>14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14</v>
      </c>
      <c r="M10" s="1" t="s">
        <v>14</v>
      </c>
      <c r="N10" s="1" t="s">
        <v>14</v>
      </c>
      <c r="O10" s="1" t="s">
        <v>14</v>
      </c>
      <c r="P10" s="1" t="s">
        <v>14</v>
      </c>
      <c r="Q10" s="1" t="s">
        <v>14</v>
      </c>
      <c r="R10" s="1" t="s">
        <v>14</v>
      </c>
      <c r="S10" s="1" t="s">
        <v>14</v>
      </c>
      <c r="T10" s="1" t="s">
        <v>14</v>
      </c>
      <c r="U10" s="1" t="s">
        <v>14</v>
      </c>
      <c r="V10" s="1" t="s">
        <v>14</v>
      </c>
      <c r="W10" s="1" t="s">
        <v>14</v>
      </c>
      <c r="X10" s="1" t="s">
        <v>14</v>
      </c>
      <c r="Y10" s="1" t="s">
        <v>14</v>
      </c>
    </row>
    <row r="11">
      <c r="A11" s="1" t="s">
        <v>33</v>
      </c>
      <c r="B11" s="1" t="s">
        <v>10</v>
      </c>
      <c r="C11" s="1" t="s">
        <v>11</v>
      </c>
      <c r="D11" s="1" t="s">
        <v>34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13</v>
      </c>
      <c r="T11" s="1" t="s">
        <v>13</v>
      </c>
      <c r="U11" s="1" t="s">
        <v>13</v>
      </c>
      <c r="V11" s="1" t="s">
        <v>13</v>
      </c>
      <c r="W11" s="1" t="s">
        <v>13</v>
      </c>
      <c r="X11" s="1" t="s">
        <v>13</v>
      </c>
      <c r="Y11" s="1" t="s">
        <v>13</v>
      </c>
    </row>
    <row r="12">
      <c r="A12" s="1" t="s">
        <v>35</v>
      </c>
      <c r="B12" s="1" t="s">
        <v>10</v>
      </c>
      <c r="C12" s="1" t="s">
        <v>19</v>
      </c>
      <c r="D12" s="1" t="s">
        <v>36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13</v>
      </c>
      <c r="Y12" s="1" t="s">
        <v>13</v>
      </c>
    </row>
    <row r="13">
      <c r="A13" s="1" t="s">
        <v>37</v>
      </c>
      <c r="B13" s="1" t="s">
        <v>10</v>
      </c>
      <c r="C13" s="1" t="s">
        <v>16</v>
      </c>
      <c r="D13" s="1" t="s">
        <v>38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14</v>
      </c>
      <c r="M13" s="1" t="s">
        <v>14</v>
      </c>
      <c r="N13" s="1" t="s">
        <v>14</v>
      </c>
      <c r="O13" s="1" t="s">
        <v>14</v>
      </c>
      <c r="P13" s="1" t="s">
        <v>14</v>
      </c>
      <c r="Q13" s="1" t="s">
        <v>14</v>
      </c>
      <c r="R13" s="1" t="s">
        <v>14</v>
      </c>
      <c r="S13" s="1" t="s">
        <v>14</v>
      </c>
      <c r="T13" s="1" t="s">
        <v>14</v>
      </c>
      <c r="U13" s="1" t="s">
        <v>14</v>
      </c>
      <c r="V13" s="1" t="s">
        <v>14</v>
      </c>
      <c r="W13" s="1" t="s">
        <v>14</v>
      </c>
      <c r="X13" s="1" t="s">
        <v>14</v>
      </c>
      <c r="Y13" s="1" t="s">
        <v>14</v>
      </c>
    </row>
    <row r="14">
      <c r="A14" s="1" t="s">
        <v>39</v>
      </c>
      <c r="B14" s="1" t="s">
        <v>10</v>
      </c>
      <c r="C14" s="1" t="s">
        <v>11</v>
      </c>
      <c r="D14" s="1" t="s">
        <v>40</v>
      </c>
      <c r="F14" s="1" t="s">
        <v>13</v>
      </c>
      <c r="G14" s="1" t="s">
        <v>14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14</v>
      </c>
      <c r="M14" s="1" t="s">
        <v>14</v>
      </c>
      <c r="N14" s="1" t="s">
        <v>14</v>
      </c>
      <c r="O14" s="1" t="s">
        <v>14</v>
      </c>
      <c r="P14" s="1" t="s">
        <v>14</v>
      </c>
      <c r="Q14" s="1" t="s">
        <v>14</v>
      </c>
      <c r="R14" s="1" t="s">
        <v>14</v>
      </c>
      <c r="S14" s="1" t="s">
        <v>14</v>
      </c>
      <c r="T14" s="1" t="s">
        <v>14</v>
      </c>
      <c r="U14" s="1" t="s">
        <v>14</v>
      </c>
      <c r="V14" s="1" t="s">
        <v>14</v>
      </c>
      <c r="W14" s="1" t="s">
        <v>14</v>
      </c>
      <c r="X14" s="1" t="s">
        <v>14</v>
      </c>
      <c r="Y14" s="1" t="s">
        <v>14</v>
      </c>
    </row>
    <row r="15">
      <c r="A15" s="1" t="s">
        <v>41</v>
      </c>
      <c r="B15" s="1" t="s">
        <v>10</v>
      </c>
      <c r="C15" s="1" t="s">
        <v>42</v>
      </c>
      <c r="D15" s="1" t="s">
        <v>43</v>
      </c>
      <c r="F15" s="1" t="s">
        <v>13</v>
      </c>
      <c r="G15" s="1" t="s">
        <v>14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14</v>
      </c>
      <c r="M15" s="1" t="s">
        <v>14</v>
      </c>
      <c r="N15" s="1" t="s">
        <v>14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1" t="s">
        <v>14</v>
      </c>
      <c r="W15" s="1" t="s">
        <v>14</v>
      </c>
      <c r="X15" s="1" t="s">
        <v>14</v>
      </c>
      <c r="Y15" s="1" t="s">
        <v>14</v>
      </c>
    </row>
    <row r="16">
      <c r="A16" s="1" t="s">
        <v>44</v>
      </c>
      <c r="B16" s="1" t="s">
        <v>10</v>
      </c>
      <c r="C16" s="1" t="s">
        <v>42</v>
      </c>
      <c r="D16" s="1" t="s">
        <v>45</v>
      </c>
      <c r="E16" s="1" t="s">
        <v>46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14</v>
      </c>
      <c r="M16" s="1" t="s">
        <v>14</v>
      </c>
      <c r="N16" s="1" t="s">
        <v>14</v>
      </c>
      <c r="O16" s="1" t="s">
        <v>14</v>
      </c>
      <c r="P16" s="1" t="s">
        <v>14</v>
      </c>
      <c r="Q16" s="1" t="s">
        <v>14</v>
      </c>
      <c r="R16" s="1" t="s">
        <v>14</v>
      </c>
      <c r="S16" s="1" t="s">
        <v>14</v>
      </c>
      <c r="T16" s="1" t="s">
        <v>14</v>
      </c>
      <c r="U16" s="1" t="s">
        <v>14</v>
      </c>
      <c r="V16" s="1" t="s">
        <v>14</v>
      </c>
      <c r="W16" s="1" t="s">
        <v>14</v>
      </c>
      <c r="X16" s="1" t="s">
        <v>14</v>
      </c>
      <c r="Y16" s="1" t="s">
        <v>14</v>
      </c>
    </row>
    <row r="17">
      <c r="A17" s="1" t="s">
        <v>47</v>
      </c>
      <c r="B17" s="1" t="s">
        <v>10</v>
      </c>
      <c r="C17" s="1" t="s">
        <v>48</v>
      </c>
      <c r="D17" s="1" t="s">
        <v>49</v>
      </c>
      <c r="F17" s="1" t="s">
        <v>13</v>
      </c>
      <c r="G17" s="1" t="s">
        <v>14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14</v>
      </c>
      <c r="M17" s="1" t="s">
        <v>14</v>
      </c>
      <c r="N17" s="1" t="s">
        <v>14</v>
      </c>
      <c r="O17" s="1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14</v>
      </c>
      <c r="U17" s="1" t="s">
        <v>14</v>
      </c>
      <c r="V17" s="1" t="s">
        <v>14</v>
      </c>
      <c r="W17" s="1" t="s">
        <v>14</v>
      </c>
      <c r="X17" s="1" t="s">
        <v>14</v>
      </c>
      <c r="Y17" s="1" t="s">
        <v>14</v>
      </c>
    </row>
    <row r="18">
      <c r="A18" s="1" t="s">
        <v>50</v>
      </c>
      <c r="B18" s="1" t="s">
        <v>10</v>
      </c>
      <c r="C18" s="1" t="s">
        <v>42</v>
      </c>
      <c r="D18" s="1" t="s">
        <v>51</v>
      </c>
      <c r="E18" s="1" t="s">
        <v>52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14</v>
      </c>
      <c r="M18" s="1" t="s">
        <v>14</v>
      </c>
      <c r="N18" s="1" t="s">
        <v>14</v>
      </c>
      <c r="O18" s="1" t="s">
        <v>14</v>
      </c>
      <c r="P18" s="1" t="s">
        <v>14</v>
      </c>
      <c r="Q18" s="1" t="s">
        <v>14</v>
      </c>
      <c r="R18" s="1" t="s">
        <v>14</v>
      </c>
      <c r="S18" s="1" t="s">
        <v>14</v>
      </c>
      <c r="T18" s="1" t="s">
        <v>14</v>
      </c>
      <c r="U18" s="1" t="s">
        <v>14</v>
      </c>
      <c r="V18" s="1" t="s">
        <v>14</v>
      </c>
      <c r="W18" s="1" t="s">
        <v>14</v>
      </c>
      <c r="X18" s="1" t="s">
        <v>14</v>
      </c>
      <c r="Y18" s="1" t="s">
        <v>14</v>
      </c>
    </row>
    <row r="19">
      <c r="A19" s="1" t="s">
        <v>53</v>
      </c>
      <c r="B19" s="1" t="s">
        <v>10</v>
      </c>
      <c r="C19" s="1" t="s">
        <v>42</v>
      </c>
      <c r="D19" s="1" t="s">
        <v>54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14</v>
      </c>
      <c r="M19" s="1" t="s">
        <v>14</v>
      </c>
      <c r="N19" s="1" t="s">
        <v>14</v>
      </c>
      <c r="O19" s="1" t="s">
        <v>14</v>
      </c>
      <c r="P19" s="1" t="s">
        <v>14</v>
      </c>
      <c r="Q19" s="1" t="s">
        <v>14</v>
      </c>
      <c r="R19" s="1" t="s">
        <v>14</v>
      </c>
      <c r="S19" s="1" t="s">
        <v>14</v>
      </c>
      <c r="T19" s="1" t="s">
        <v>14</v>
      </c>
      <c r="U19" s="1" t="s">
        <v>14</v>
      </c>
      <c r="V19" s="1" t="s">
        <v>14</v>
      </c>
      <c r="W19" s="1" t="s">
        <v>14</v>
      </c>
      <c r="X19" s="1" t="s">
        <v>14</v>
      </c>
      <c r="Y19" s="1" t="s">
        <v>14</v>
      </c>
    </row>
    <row r="20">
      <c r="A20" s="1" t="s">
        <v>55</v>
      </c>
      <c r="B20" s="1" t="s">
        <v>10</v>
      </c>
      <c r="C20" s="1" t="s">
        <v>56</v>
      </c>
      <c r="D20" s="1" t="s">
        <v>57</v>
      </c>
      <c r="F20" s="1" t="s">
        <v>13</v>
      </c>
      <c r="G20" s="1" t="s">
        <v>14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14</v>
      </c>
      <c r="M20" s="1" t="s">
        <v>14</v>
      </c>
      <c r="N20" s="1" t="s">
        <v>14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14</v>
      </c>
      <c r="U20" s="1" t="s">
        <v>14</v>
      </c>
      <c r="V20" s="1" t="s">
        <v>14</v>
      </c>
      <c r="W20" s="1" t="s">
        <v>14</v>
      </c>
      <c r="X20" s="1" t="s">
        <v>14</v>
      </c>
      <c r="Y20" s="1" t="s">
        <v>14</v>
      </c>
    </row>
    <row r="21" ht="15.75" customHeight="1">
      <c r="A21" s="1" t="s">
        <v>58</v>
      </c>
      <c r="B21" s="1" t="s">
        <v>10</v>
      </c>
      <c r="C21" s="1" t="s">
        <v>56</v>
      </c>
      <c r="D21" s="1" t="s">
        <v>59</v>
      </c>
      <c r="F21" s="1" t="s">
        <v>13</v>
      </c>
      <c r="G21" s="1" t="s">
        <v>14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14</v>
      </c>
      <c r="M21" s="1" t="s">
        <v>14</v>
      </c>
      <c r="N21" s="1" t="s">
        <v>14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</v>
      </c>
      <c r="U21" s="1" t="s">
        <v>14</v>
      </c>
      <c r="V21" s="1" t="s">
        <v>14</v>
      </c>
      <c r="W21" s="1" t="s">
        <v>14</v>
      </c>
      <c r="X21" s="1" t="s">
        <v>14</v>
      </c>
      <c r="Y21" s="1" t="s">
        <v>14</v>
      </c>
    </row>
    <row r="22" ht="15.75" customHeight="1">
      <c r="A22" s="1" t="s">
        <v>60</v>
      </c>
      <c r="B22" s="1" t="s">
        <v>10</v>
      </c>
      <c r="C22" s="1" t="s">
        <v>56</v>
      </c>
      <c r="D22" s="1" t="s">
        <v>61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14</v>
      </c>
      <c r="M22" s="1" t="s">
        <v>14</v>
      </c>
      <c r="N22" s="1" t="s">
        <v>14</v>
      </c>
      <c r="O22" s="1" t="s">
        <v>14</v>
      </c>
      <c r="P22" s="1" t="s">
        <v>14</v>
      </c>
      <c r="Q22" s="1" t="s">
        <v>14</v>
      </c>
      <c r="R22" s="1" t="s">
        <v>14</v>
      </c>
      <c r="S22" s="1" t="s">
        <v>14</v>
      </c>
      <c r="T22" s="1" t="s">
        <v>14</v>
      </c>
      <c r="U22" s="1" t="s">
        <v>14</v>
      </c>
      <c r="V22" s="1" t="s">
        <v>14</v>
      </c>
      <c r="W22" s="1" t="s">
        <v>14</v>
      </c>
      <c r="X22" s="1" t="s">
        <v>14</v>
      </c>
      <c r="Y22" s="1" t="s">
        <v>14</v>
      </c>
    </row>
    <row r="23" ht="15.75" customHeight="1">
      <c r="A23" s="1" t="s">
        <v>62</v>
      </c>
      <c r="B23" s="1" t="s">
        <v>10</v>
      </c>
      <c r="C23" s="1" t="s">
        <v>63</v>
      </c>
      <c r="D23" s="1" t="s">
        <v>64</v>
      </c>
      <c r="F23" s="1" t="s">
        <v>13</v>
      </c>
      <c r="G23" s="1" t="s">
        <v>14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14</v>
      </c>
      <c r="M23" s="1" t="s">
        <v>14</v>
      </c>
      <c r="N23" s="1" t="s">
        <v>14</v>
      </c>
      <c r="O23" s="1" t="s">
        <v>14</v>
      </c>
      <c r="P23" s="1" t="s">
        <v>14</v>
      </c>
      <c r="Q23" s="1" t="s">
        <v>14</v>
      </c>
      <c r="R23" s="1" t="s">
        <v>14</v>
      </c>
      <c r="S23" s="1" t="s">
        <v>14</v>
      </c>
      <c r="T23" s="1" t="s">
        <v>14</v>
      </c>
      <c r="U23" s="1" t="s">
        <v>14</v>
      </c>
      <c r="V23" s="1" t="s">
        <v>14</v>
      </c>
      <c r="W23" s="1" t="s">
        <v>14</v>
      </c>
      <c r="X23" s="1" t="s">
        <v>14</v>
      </c>
      <c r="Y23" s="1" t="s">
        <v>14</v>
      </c>
    </row>
    <row r="24" ht="15.75" customHeight="1">
      <c r="A24" s="1" t="s">
        <v>65</v>
      </c>
      <c r="B24" s="1" t="s">
        <v>10</v>
      </c>
      <c r="C24" s="1" t="s">
        <v>42</v>
      </c>
      <c r="D24" s="1" t="s">
        <v>66</v>
      </c>
      <c r="F24" s="1" t="s">
        <v>13</v>
      </c>
      <c r="G24" s="1" t="s">
        <v>14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14</v>
      </c>
      <c r="M24" s="1" t="s">
        <v>14</v>
      </c>
      <c r="N24" s="1" t="s">
        <v>14</v>
      </c>
      <c r="O24" s="1" t="s">
        <v>14</v>
      </c>
      <c r="P24" s="1" t="s">
        <v>14</v>
      </c>
      <c r="Q24" s="1" t="s">
        <v>14</v>
      </c>
      <c r="R24" s="1" t="s">
        <v>14</v>
      </c>
      <c r="S24" s="1" t="s">
        <v>14</v>
      </c>
      <c r="T24" s="1" t="s">
        <v>14</v>
      </c>
      <c r="U24" s="1" t="s">
        <v>14</v>
      </c>
      <c r="V24" s="1" t="s">
        <v>14</v>
      </c>
      <c r="W24" s="1" t="s">
        <v>14</v>
      </c>
      <c r="X24" s="1" t="s">
        <v>14</v>
      </c>
      <c r="Y24" s="1" t="s">
        <v>14</v>
      </c>
    </row>
    <row r="25" ht="15.75" customHeight="1">
      <c r="A25" s="1" t="s">
        <v>67</v>
      </c>
      <c r="B25" s="1" t="s">
        <v>10</v>
      </c>
      <c r="C25" s="1" t="s">
        <v>42</v>
      </c>
      <c r="D25" s="1" t="s">
        <v>68</v>
      </c>
      <c r="E25" s="1" t="s">
        <v>46</v>
      </c>
      <c r="F25" s="1" t="s">
        <v>13</v>
      </c>
      <c r="G25" s="1" t="s">
        <v>14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14</v>
      </c>
      <c r="M25" s="1" t="s">
        <v>14</v>
      </c>
      <c r="N25" s="1" t="s">
        <v>14</v>
      </c>
      <c r="O25" s="1" t="s">
        <v>14</v>
      </c>
      <c r="P25" s="1" t="s">
        <v>14</v>
      </c>
      <c r="Q25" s="1" t="s">
        <v>14</v>
      </c>
      <c r="R25" s="1" t="s">
        <v>14</v>
      </c>
      <c r="S25" s="1" t="s">
        <v>14</v>
      </c>
      <c r="T25" s="1" t="s">
        <v>14</v>
      </c>
      <c r="U25" s="1" t="s">
        <v>14</v>
      </c>
      <c r="V25" s="1" t="s">
        <v>14</v>
      </c>
      <c r="W25" s="1" t="s">
        <v>14</v>
      </c>
      <c r="X25" s="1" t="s">
        <v>14</v>
      </c>
      <c r="Y25" s="1" t="s">
        <v>14</v>
      </c>
    </row>
    <row r="26" ht="15.75" customHeight="1">
      <c r="A26" s="1" t="s">
        <v>69</v>
      </c>
      <c r="B26" s="1" t="s">
        <v>10</v>
      </c>
      <c r="C26" s="1" t="s">
        <v>42</v>
      </c>
      <c r="D26" s="1" t="s">
        <v>70</v>
      </c>
      <c r="F26" s="1" t="s">
        <v>13</v>
      </c>
      <c r="G26" s="1" t="s">
        <v>14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14</v>
      </c>
      <c r="M26" s="1" t="s">
        <v>14</v>
      </c>
      <c r="N26" s="1" t="s">
        <v>14</v>
      </c>
      <c r="O26" s="1" t="s">
        <v>14</v>
      </c>
      <c r="P26" s="1" t="s">
        <v>14</v>
      </c>
      <c r="Q26" s="1" t="s">
        <v>14</v>
      </c>
      <c r="R26" s="1" t="s">
        <v>14</v>
      </c>
      <c r="S26" s="1" t="s">
        <v>14</v>
      </c>
      <c r="T26" s="1" t="s">
        <v>14</v>
      </c>
      <c r="U26" s="1" t="s">
        <v>14</v>
      </c>
      <c r="V26" s="1" t="s">
        <v>14</v>
      </c>
      <c r="W26" s="1" t="s">
        <v>14</v>
      </c>
      <c r="X26" s="1" t="s">
        <v>14</v>
      </c>
      <c r="Y26" s="1" t="s">
        <v>14</v>
      </c>
    </row>
    <row r="27" ht="15.75" customHeight="1">
      <c r="A27" s="1" t="s">
        <v>71</v>
      </c>
      <c r="B27" s="1" t="s">
        <v>10</v>
      </c>
      <c r="C27" s="1" t="s">
        <v>42</v>
      </c>
      <c r="D27" s="1" t="s">
        <v>72</v>
      </c>
      <c r="F27" s="1" t="s">
        <v>13</v>
      </c>
      <c r="G27" s="1" t="s">
        <v>14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14</v>
      </c>
      <c r="M27" s="1" t="s">
        <v>14</v>
      </c>
      <c r="N27" s="1" t="s">
        <v>14</v>
      </c>
      <c r="O27" s="1" t="s">
        <v>14</v>
      </c>
      <c r="P27" s="1" t="s">
        <v>14</v>
      </c>
      <c r="Q27" s="1" t="s">
        <v>14</v>
      </c>
      <c r="R27" s="1" t="s">
        <v>14</v>
      </c>
      <c r="S27" s="1" t="s">
        <v>14</v>
      </c>
      <c r="T27" s="1" t="s">
        <v>14</v>
      </c>
      <c r="U27" s="1" t="s">
        <v>14</v>
      </c>
      <c r="V27" s="1" t="s">
        <v>14</v>
      </c>
      <c r="W27" s="1" t="s">
        <v>14</v>
      </c>
      <c r="X27" s="1" t="s">
        <v>14</v>
      </c>
      <c r="Y27" s="1" t="s">
        <v>14</v>
      </c>
    </row>
    <row r="28" ht="15.75" customHeight="1">
      <c r="A28" s="1" t="s">
        <v>73</v>
      </c>
      <c r="B28" s="1" t="s">
        <v>10</v>
      </c>
      <c r="C28" s="1" t="s">
        <v>11</v>
      </c>
      <c r="D28" s="1" t="s">
        <v>74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14</v>
      </c>
      <c r="M28" s="1" t="s">
        <v>14</v>
      </c>
      <c r="N28" s="1" t="s">
        <v>14</v>
      </c>
      <c r="O28" s="1" t="s">
        <v>14</v>
      </c>
      <c r="P28" s="1" t="s">
        <v>14</v>
      </c>
      <c r="Q28" s="1" t="s">
        <v>14</v>
      </c>
      <c r="R28" s="1" t="s">
        <v>14</v>
      </c>
      <c r="S28" s="1" t="s">
        <v>14</v>
      </c>
      <c r="T28" s="1" t="s">
        <v>14</v>
      </c>
      <c r="U28" s="1" t="s">
        <v>14</v>
      </c>
      <c r="V28" s="1" t="s">
        <v>14</v>
      </c>
      <c r="W28" s="1" t="s">
        <v>14</v>
      </c>
      <c r="X28" s="1" t="s">
        <v>14</v>
      </c>
      <c r="Y28" s="1" t="s">
        <v>14</v>
      </c>
    </row>
    <row r="29" ht="15.75" customHeight="1">
      <c r="A29" s="1" t="s">
        <v>75</v>
      </c>
      <c r="B29" s="1" t="s">
        <v>10</v>
      </c>
      <c r="C29" s="1" t="s">
        <v>76</v>
      </c>
      <c r="D29" s="1" t="s">
        <v>77</v>
      </c>
      <c r="E29" s="1" t="s">
        <v>78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14</v>
      </c>
      <c r="M29" s="1" t="s">
        <v>14</v>
      </c>
      <c r="N29" s="1" t="s">
        <v>14</v>
      </c>
      <c r="O29" s="1" t="s">
        <v>14</v>
      </c>
      <c r="P29" s="1" t="s">
        <v>14</v>
      </c>
      <c r="Q29" s="1" t="s">
        <v>14</v>
      </c>
      <c r="R29" s="1" t="s">
        <v>14</v>
      </c>
      <c r="S29" s="1" t="s">
        <v>14</v>
      </c>
      <c r="T29" s="1" t="s">
        <v>14</v>
      </c>
      <c r="U29" s="1" t="s">
        <v>14</v>
      </c>
      <c r="V29" s="1" t="s">
        <v>14</v>
      </c>
      <c r="W29" s="1" t="s">
        <v>14</v>
      </c>
      <c r="X29" s="1" t="s">
        <v>14</v>
      </c>
      <c r="Y29" s="1" t="s">
        <v>14</v>
      </c>
    </row>
    <row r="30" ht="15.75" customHeight="1">
      <c r="A30" s="1" t="s">
        <v>79</v>
      </c>
      <c r="B30" s="1" t="s">
        <v>10</v>
      </c>
      <c r="C30" s="1" t="s">
        <v>80</v>
      </c>
      <c r="D30" s="1" t="s">
        <v>81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14</v>
      </c>
      <c r="L30" s="1" t="s">
        <v>14</v>
      </c>
      <c r="M30" s="1" t="s">
        <v>14</v>
      </c>
      <c r="N30" s="1" t="s">
        <v>14</v>
      </c>
      <c r="O30" s="1" t="s">
        <v>14</v>
      </c>
      <c r="P30" s="1" t="s">
        <v>14</v>
      </c>
      <c r="Q30" s="1" t="s">
        <v>14</v>
      </c>
      <c r="R30" s="1" t="s">
        <v>14</v>
      </c>
      <c r="S30" s="1" t="s">
        <v>14</v>
      </c>
      <c r="T30" s="1" t="s">
        <v>14</v>
      </c>
      <c r="U30" s="1" t="s">
        <v>14</v>
      </c>
      <c r="V30" s="1" t="s">
        <v>14</v>
      </c>
      <c r="W30" s="1" t="s">
        <v>14</v>
      </c>
      <c r="X30" s="1" t="s">
        <v>14</v>
      </c>
      <c r="Y30" s="1" t="s">
        <v>14</v>
      </c>
    </row>
    <row r="31" ht="15.75" customHeight="1">
      <c r="A31" s="1" t="s">
        <v>82</v>
      </c>
      <c r="B31" s="1" t="s">
        <v>10</v>
      </c>
      <c r="C31" s="1" t="s">
        <v>80</v>
      </c>
      <c r="D31" s="1" t="s">
        <v>83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14</v>
      </c>
      <c r="M31" s="1" t="s">
        <v>14</v>
      </c>
      <c r="N31" s="1" t="s">
        <v>14</v>
      </c>
      <c r="O31" s="1" t="s">
        <v>14</v>
      </c>
      <c r="P31" s="1" t="s">
        <v>14</v>
      </c>
      <c r="Q31" s="1" t="s">
        <v>14</v>
      </c>
      <c r="R31" s="1" t="s">
        <v>14</v>
      </c>
      <c r="S31" s="1" t="s">
        <v>14</v>
      </c>
      <c r="T31" s="1" t="s">
        <v>14</v>
      </c>
      <c r="U31" s="1" t="s">
        <v>14</v>
      </c>
      <c r="V31" s="1" t="s">
        <v>14</v>
      </c>
      <c r="W31" s="1" t="s">
        <v>14</v>
      </c>
      <c r="X31" s="1" t="s">
        <v>14</v>
      </c>
      <c r="Y31" s="1" t="s">
        <v>14</v>
      </c>
    </row>
    <row r="32" ht="15.75" customHeight="1">
      <c r="A32" s="1" t="s">
        <v>84</v>
      </c>
      <c r="B32" s="1" t="s">
        <v>10</v>
      </c>
      <c r="C32" s="1" t="s">
        <v>80</v>
      </c>
      <c r="D32" s="1" t="s">
        <v>85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14</v>
      </c>
      <c r="M32" s="1" t="s">
        <v>14</v>
      </c>
      <c r="N32" s="1" t="s">
        <v>14</v>
      </c>
      <c r="O32" s="1" t="s">
        <v>14</v>
      </c>
      <c r="P32" s="1" t="s">
        <v>14</v>
      </c>
      <c r="Q32" s="1" t="s">
        <v>14</v>
      </c>
      <c r="R32" s="1" t="s">
        <v>14</v>
      </c>
      <c r="S32" s="1" t="s">
        <v>14</v>
      </c>
      <c r="T32" s="1" t="s">
        <v>14</v>
      </c>
      <c r="U32" s="1" t="s">
        <v>14</v>
      </c>
      <c r="V32" s="1" t="s">
        <v>14</v>
      </c>
      <c r="W32" s="1" t="s">
        <v>14</v>
      </c>
      <c r="X32" s="1" t="s">
        <v>14</v>
      </c>
      <c r="Y32" s="1" t="s">
        <v>14</v>
      </c>
    </row>
    <row r="33" ht="15.75" customHeight="1">
      <c r="A33" s="1" t="s">
        <v>86</v>
      </c>
      <c r="B33" s="1" t="s">
        <v>10</v>
      </c>
      <c r="C33" s="1" t="s">
        <v>80</v>
      </c>
      <c r="D33" s="1" t="s">
        <v>87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14</v>
      </c>
      <c r="M33" s="1" t="s">
        <v>14</v>
      </c>
      <c r="N33" s="1" t="s">
        <v>14</v>
      </c>
      <c r="O33" s="1" t="s">
        <v>14</v>
      </c>
      <c r="P33" s="1" t="s">
        <v>14</v>
      </c>
      <c r="Q33" s="1" t="s">
        <v>14</v>
      </c>
      <c r="R33" s="1" t="s">
        <v>14</v>
      </c>
      <c r="S33" s="1" t="s">
        <v>14</v>
      </c>
      <c r="T33" s="1" t="s">
        <v>14</v>
      </c>
      <c r="U33" s="1" t="s">
        <v>14</v>
      </c>
      <c r="V33" s="1" t="s">
        <v>14</v>
      </c>
      <c r="W33" s="1" t="s">
        <v>14</v>
      </c>
      <c r="X33" s="1" t="s">
        <v>14</v>
      </c>
      <c r="Y33" s="1" t="s">
        <v>14</v>
      </c>
    </row>
    <row r="34" ht="15.75" customHeight="1">
      <c r="A34" s="1" t="s">
        <v>88</v>
      </c>
      <c r="B34" s="1" t="s">
        <v>10</v>
      </c>
      <c r="C34" s="1" t="s">
        <v>80</v>
      </c>
      <c r="D34" s="1" t="s">
        <v>89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14</v>
      </c>
      <c r="M34" s="1" t="s">
        <v>14</v>
      </c>
      <c r="N34" s="1" t="s">
        <v>14</v>
      </c>
      <c r="O34" s="1" t="s">
        <v>14</v>
      </c>
      <c r="P34" s="1" t="s">
        <v>14</v>
      </c>
      <c r="Q34" s="1" t="s">
        <v>14</v>
      </c>
      <c r="R34" s="1" t="s">
        <v>14</v>
      </c>
      <c r="S34" s="1" t="s">
        <v>14</v>
      </c>
      <c r="T34" s="1" t="s">
        <v>14</v>
      </c>
      <c r="U34" s="1" t="s">
        <v>14</v>
      </c>
      <c r="V34" s="1" t="s">
        <v>14</v>
      </c>
      <c r="W34" s="1" t="s">
        <v>14</v>
      </c>
      <c r="X34" s="1" t="s">
        <v>14</v>
      </c>
      <c r="Y34" s="1" t="s">
        <v>14</v>
      </c>
    </row>
    <row r="35" ht="15.75" customHeight="1">
      <c r="A35" s="1" t="s">
        <v>90</v>
      </c>
      <c r="B35" s="1" t="s">
        <v>10</v>
      </c>
      <c r="C35" s="1" t="s">
        <v>80</v>
      </c>
      <c r="D35" s="1" t="s">
        <v>91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14</v>
      </c>
      <c r="M35" s="1" t="s">
        <v>14</v>
      </c>
      <c r="N35" s="1" t="s">
        <v>14</v>
      </c>
      <c r="O35" s="1" t="s">
        <v>14</v>
      </c>
      <c r="P35" s="1" t="s">
        <v>14</v>
      </c>
      <c r="Q35" s="1" t="s">
        <v>14</v>
      </c>
      <c r="R35" s="1" t="s">
        <v>14</v>
      </c>
      <c r="S35" s="1" t="s">
        <v>14</v>
      </c>
      <c r="T35" s="1" t="s">
        <v>14</v>
      </c>
      <c r="U35" s="1" t="s">
        <v>14</v>
      </c>
      <c r="V35" s="1" t="s">
        <v>14</v>
      </c>
      <c r="W35" s="1" t="s">
        <v>14</v>
      </c>
      <c r="X35" s="1" t="s">
        <v>14</v>
      </c>
      <c r="Y35" s="1" t="s">
        <v>14</v>
      </c>
    </row>
    <row r="36" ht="15.75" customHeight="1">
      <c r="A36" s="1" t="s">
        <v>92</v>
      </c>
      <c r="B36" s="1" t="s">
        <v>10</v>
      </c>
      <c r="C36" s="1" t="s">
        <v>80</v>
      </c>
      <c r="D36" s="1" t="s">
        <v>93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14</v>
      </c>
      <c r="M36" s="1" t="s">
        <v>14</v>
      </c>
      <c r="N36" s="1" t="s">
        <v>14</v>
      </c>
      <c r="O36" s="1" t="s">
        <v>14</v>
      </c>
      <c r="P36" s="1" t="s">
        <v>14</v>
      </c>
      <c r="Q36" s="1" t="s">
        <v>14</v>
      </c>
      <c r="R36" s="1" t="s">
        <v>14</v>
      </c>
      <c r="S36" s="1" t="s">
        <v>14</v>
      </c>
      <c r="T36" s="1" t="s">
        <v>14</v>
      </c>
      <c r="U36" s="1" t="s">
        <v>14</v>
      </c>
      <c r="V36" s="1" t="s">
        <v>14</v>
      </c>
      <c r="W36" s="1" t="s">
        <v>14</v>
      </c>
      <c r="X36" s="1" t="s">
        <v>14</v>
      </c>
      <c r="Y36" s="1" t="s">
        <v>14</v>
      </c>
    </row>
    <row r="37" ht="15.75" customHeight="1">
      <c r="A37" s="1" t="s">
        <v>94</v>
      </c>
      <c r="B37" s="1" t="s">
        <v>10</v>
      </c>
      <c r="C37" s="1" t="s">
        <v>80</v>
      </c>
      <c r="D37" s="1" t="s">
        <v>95</v>
      </c>
      <c r="E37" s="1" t="s">
        <v>96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14</v>
      </c>
      <c r="M37" s="1" t="s">
        <v>14</v>
      </c>
      <c r="N37" s="1" t="s">
        <v>14</v>
      </c>
      <c r="O37" s="1" t="s">
        <v>14</v>
      </c>
      <c r="P37" s="1" t="s">
        <v>14</v>
      </c>
      <c r="Q37" s="1" t="s">
        <v>14</v>
      </c>
      <c r="R37" s="1" t="s">
        <v>14</v>
      </c>
      <c r="S37" s="1" t="s">
        <v>14</v>
      </c>
      <c r="T37" s="1" t="s">
        <v>14</v>
      </c>
      <c r="U37" s="1" t="s">
        <v>14</v>
      </c>
      <c r="V37" s="1" t="s">
        <v>14</v>
      </c>
      <c r="W37" s="1" t="s">
        <v>14</v>
      </c>
      <c r="X37" s="1" t="s">
        <v>14</v>
      </c>
      <c r="Y37" s="1" t="s">
        <v>14</v>
      </c>
    </row>
    <row r="38" ht="15.75" customHeight="1">
      <c r="A38" s="1" t="s">
        <v>97</v>
      </c>
      <c r="B38" s="1" t="s">
        <v>10</v>
      </c>
      <c r="C38" s="1" t="s">
        <v>80</v>
      </c>
      <c r="D38" s="1" t="s">
        <v>98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14</v>
      </c>
      <c r="L38" s="1" t="s">
        <v>14</v>
      </c>
      <c r="M38" s="1" t="s">
        <v>14</v>
      </c>
      <c r="N38" s="1" t="s">
        <v>14</v>
      </c>
      <c r="O38" s="1" t="s">
        <v>14</v>
      </c>
      <c r="P38" s="1" t="s">
        <v>14</v>
      </c>
      <c r="Q38" s="1" t="s">
        <v>14</v>
      </c>
      <c r="R38" s="1" t="s">
        <v>14</v>
      </c>
      <c r="S38" s="1" t="s">
        <v>14</v>
      </c>
      <c r="T38" s="1" t="s">
        <v>14</v>
      </c>
      <c r="U38" s="1" t="s">
        <v>14</v>
      </c>
      <c r="V38" s="1" t="s">
        <v>14</v>
      </c>
      <c r="W38" s="1" t="s">
        <v>14</v>
      </c>
      <c r="X38" s="1" t="s">
        <v>14</v>
      </c>
      <c r="Y38" s="1" t="s">
        <v>14</v>
      </c>
    </row>
    <row r="39" ht="15.75" customHeight="1">
      <c r="A39" s="1" t="s">
        <v>99</v>
      </c>
      <c r="B39" s="1" t="s">
        <v>10</v>
      </c>
      <c r="C39" s="1" t="s">
        <v>80</v>
      </c>
      <c r="D39" s="1" t="s">
        <v>100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  <c r="O39" s="1" t="s">
        <v>14</v>
      </c>
      <c r="P39" s="1" t="s">
        <v>14</v>
      </c>
      <c r="Q39" s="1" t="s">
        <v>14</v>
      </c>
      <c r="R39" s="1" t="s">
        <v>14</v>
      </c>
      <c r="S39" s="1" t="s">
        <v>14</v>
      </c>
      <c r="T39" s="1" t="s">
        <v>14</v>
      </c>
      <c r="U39" s="1" t="s">
        <v>14</v>
      </c>
      <c r="V39" s="1" t="s">
        <v>14</v>
      </c>
      <c r="W39" s="1" t="s">
        <v>14</v>
      </c>
      <c r="X39" s="1" t="s">
        <v>14</v>
      </c>
      <c r="Y39" s="1" t="s">
        <v>14</v>
      </c>
    </row>
    <row r="40" ht="15.75" customHeight="1">
      <c r="A40" s="1" t="s">
        <v>101</v>
      </c>
      <c r="B40" s="1" t="s">
        <v>10</v>
      </c>
      <c r="C40" s="1" t="s">
        <v>102</v>
      </c>
      <c r="D40" s="1" t="s">
        <v>103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  <c r="P40" s="1" t="s">
        <v>13</v>
      </c>
      <c r="Q40" s="1" t="s">
        <v>13</v>
      </c>
      <c r="R40" s="1" t="s">
        <v>13</v>
      </c>
      <c r="S40" s="1" t="s">
        <v>13</v>
      </c>
      <c r="T40" s="1" t="s">
        <v>13</v>
      </c>
      <c r="U40" s="1" t="s">
        <v>13</v>
      </c>
      <c r="V40" s="1" t="s">
        <v>13</v>
      </c>
      <c r="W40" s="1" t="s">
        <v>13</v>
      </c>
      <c r="X40" s="1" t="s">
        <v>13</v>
      </c>
      <c r="Y40" s="1" t="s">
        <v>13</v>
      </c>
    </row>
    <row r="41" ht="15.75" customHeight="1">
      <c r="A41" s="1" t="s">
        <v>104</v>
      </c>
      <c r="B41" s="1" t="s">
        <v>10</v>
      </c>
      <c r="C41" s="1" t="s">
        <v>102</v>
      </c>
      <c r="D41" s="1" t="s">
        <v>105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  <c r="O41" s="1" t="s">
        <v>13</v>
      </c>
      <c r="P41" s="1" t="s">
        <v>13</v>
      </c>
      <c r="Q41" s="1" t="s">
        <v>13</v>
      </c>
      <c r="R41" s="1" t="s">
        <v>13</v>
      </c>
      <c r="S41" s="1" t="s">
        <v>13</v>
      </c>
      <c r="T41" s="1" t="s">
        <v>13</v>
      </c>
      <c r="U41" s="1" t="s">
        <v>13</v>
      </c>
      <c r="V41" s="1" t="s">
        <v>13</v>
      </c>
      <c r="W41" s="1" t="s">
        <v>13</v>
      </c>
      <c r="X41" s="1" t="s">
        <v>13</v>
      </c>
      <c r="Y41" s="1" t="s">
        <v>13</v>
      </c>
    </row>
    <row r="42" ht="15.75" customHeight="1">
      <c r="A42" s="1" t="s">
        <v>106</v>
      </c>
      <c r="B42" s="1" t="s">
        <v>10</v>
      </c>
      <c r="C42" s="1" t="s">
        <v>102</v>
      </c>
      <c r="D42" s="1" t="s">
        <v>107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  <c r="O42" s="1" t="s">
        <v>13</v>
      </c>
      <c r="P42" s="1" t="s">
        <v>13</v>
      </c>
      <c r="Q42" s="1" t="s">
        <v>13</v>
      </c>
      <c r="R42" s="1" t="s">
        <v>13</v>
      </c>
      <c r="S42" s="1" t="s">
        <v>13</v>
      </c>
      <c r="T42" s="1" t="s">
        <v>13</v>
      </c>
      <c r="U42" s="1" t="s">
        <v>13</v>
      </c>
      <c r="V42" s="1" t="s">
        <v>13</v>
      </c>
      <c r="W42" s="1" t="s">
        <v>13</v>
      </c>
      <c r="X42" s="1" t="s">
        <v>13</v>
      </c>
      <c r="Y42" s="1" t="s">
        <v>13</v>
      </c>
    </row>
    <row r="43" ht="15.75" customHeight="1">
      <c r="A43" s="1" t="s">
        <v>108</v>
      </c>
      <c r="B43" s="1" t="s">
        <v>10</v>
      </c>
      <c r="C43" s="1" t="s">
        <v>80</v>
      </c>
      <c r="D43" s="1" t="s">
        <v>109</v>
      </c>
      <c r="F43" s="1" t="s">
        <v>13</v>
      </c>
      <c r="G43" s="1" t="s">
        <v>14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  <c r="O43" s="1" t="s">
        <v>13</v>
      </c>
      <c r="P43" s="1" t="s">
        <v>13</v>
      </c>
      <c r="Q43" s="1" t="s">
        <v>13</v>
      </c>
      <c r="R43" s="1" t="s">
        <v>13</v>
      </c>
      <c r="S43" s="1" t="s">
        <v>13</v>
      </c>
      <c r="T43" s="1" t="s">
        <v>13</v>
      </c>
      <c r="U43" s="1" t="s">
        <v>13</v>
      </c>
      <c r="V43" s="1" t="s">
        <v>13</v>
      </c>
      <c r="W43" s="1" t="s">
        <v>13</v>
      </c>
      <c r="X43" s="1" t="s">
        <v>13</v>
      </c>
      <c r="Y43" s="1" t="s">
        <v>13</v>
      </c>
    </row>
    <row r="44" ht="15.75" customHeight="1">
      <c r="A44" s="1" t="s">
        <v>110</v>
      </c>
      <c r="B44" s="1" t="s">
        <v>10</v>
      </c>
      <c r="C44" s="1" t="s">
        <v>80</v>
      </c>
      <c r="D44" s="1" t="s">
        <v>111</v>
      </c>
      <c r="F44" s="1" t="s">
        <v>13</v>
      </c>
      <c r="G44" s="1" t="s">
        <v>14</v>
      </c>
      <c r="H44" s="1" t="s">
        <v>13</v>
      </c>
      <c r="I44" s="1" t="s">
        <v>13</v>
      </c>
      <c r="J44" s="1" t="s">
        <v>13</v>
      </c>
      <c r="K44" s="1" t="s">
        <v>14</v>
      </c>
      <c r="L44" s="1" t="s">
        <v>14</v>
      </c>
      <c r="M44" s="1" t="s">
        <v>14</v>
      </c>
      <c r="N44" s="1" t="s">
        <v>14</v>
      </c>
      <c r="O44" s="1" t="s">
        <v>14</v>
      </c>
      <c r="P44" s="1" t="s">
        <v>14</v>
      </c>
      <c r="Q44" s="1" t="s">
        <v>14</v>
      </c>
      <c r="R44" s="1" t="s">
        <v>14</v>
      </c>
      <c r="S44" s="1" t="s">
        <v>14</v>
      </c>
      <c r="T44" s="1" t="s">
        <v>14</v>
      </c>
      <c r="U44" s="1" t="s">
        <v>14</v>
      </c>
      <c r="V44" s="1" t="s">
        <v>14</v>
      </c>
      <c r="W44" s="1" t="s">
        <v>14</v>
      </c>
      <c r="X44" s="1" t="s">
        <v>14</v>
      </c>
      <c r="Y44" s="1" t="s">
        <v>14</v>
      </c>
    </row>
    <row r="45" ht="15.75" customHeight="1">
      <c r="A45" s="1" t="s">
        <v>112</v>
      </c>
      <c r="B45" s="1" t="s">
        <v>10</v>
      </c>
      <c r="C45" s="1" t="s">
        <v>80</v>
      </c>
      <c r="D45" s="1" t="s">
        <v>113</v>
      </c>
      <c r="F45" s="1" t="s">
        <v>13</v>
      </c>
      <c r="G45" s="1" t="s">
        <v>14</v>
      </c>
      <c r="H45" s="1" t="s">
        <v>13</v>
      </c>
      <c r="I45" s="1" t="s">
        <v>13</v>
      </c>
      <c r="J45" s="1" t="s">
        <v>13</v>
      </c>
      <c r="K45" s="1" t="s">
        <v>14</v>
      </c>
      <c r="L45" s="1" t="s">
        <v>14</v>
      </c>
      <c r="M45" s="1" t="s">
        <v>14</v>
      </c>
      <c r="N45" s="1" t="s">
        <v>14</v>
      </c>
      <c r="O45" s="1" t="s">
        <v>14</v>
      </c>
      <c r="P45" s="1" t="s">
        <v>14</v>
      </c>
      <c r="Q45" s="1" t="s">
        <v>14</v>
      </c>
      <c r="R45" s="1" t="s">
        <v>14</v>
      </c>
      <c r="S45" s="1" t="s">
        <v>14</v>
      </c>
      <c r="T45" s="1" t="s">
        <v>14</v>
      </c>
      <c r="U45" s="1" t="s">
        <v>14</v>
      </c>
      <c r="V45" s="1" t="s">
        <v>14</v>
      </c>
      <c r="W45" s="1" t="s">
        <v>14</v>
      </c>
      <c r="X45" s="1" t="s">
        <v>14</v>
      </c>
      <c r="Y45" s="1" t="s">
        <v>14</v>
      </c>
    </row>
    <row r="46" ht="15.75" customHeight="1">
      <c r="A46" s="1" t="s">
        <v>114</v>
      </c>
      <c r="B46" s="1" t="s">
        <v>10</v>
      </c>
      <c r="C46" s="1" t="s">
        <v>80</v>
      </c>
      <c r="D46" s="1" t="s">
        <v>115</v>
      </c>
      <c r="F46" s="1" t="s">
        <v>13</v>
      </c>
      <c r="G46" s="1" t="s">
        <v>14</v>
      </c>
      <c r="H46" s="1" t="s">
        <v>13</v>
      </c>
      <c r="I46" s="1" t="s">
        <v>13</v>
      </c>
      <c r="J46" s="1" t="s">
        <v>13</v>
      </c>
      <c r="K46" s="1" t="s">
        <v>14</v>
      </c>
      <c r="L46" s="1" t="s">
        <v>14</v>
      </c>
      <c r="M46" s="1" t="s">
        <v>14</v>
      </c>
      <c r="N46" s="1" t="s">
        <v>14</v>
      </c>
      <c r="O46" s="1" t="s">
        <v>14</v>
      </c>
      <c r="P46" s="1" t="s">
        <v>14</v>
      </c>
      <c r="Q46" s="1" t="s">
        <v>14</v>
      </c>
      <c r="R46" s="1" t="s">
        <v>14</v>
      </c>
      <c r="S46" s="1" t="s">
        <v>14</v>
      </c>
      <c r="T46" s="1" t="s">
        <v>14</v>
      </c>
      <c r="U46" s="1" t="s">
        <v>14</v>
      </c>
      <c r="V46" s="1" t="s">
        <v>14</v>
      </c>
      <c r="W46" s="1" t="s">
        <v>14</v>
      </c>
      <c r="X46" s="1" t="s">
        <v>14</v>
      </c>
      <c r="Y46" s="1" t="s">
        <v>14</v>
      </c>
    </row>
    <row r="47" ht="15.75" customHeight="1">
      <c r="A47" s="1" t="s">
        <v>116</v>
      </c>
      <c r="B47" s="1" t="s">
        <v>10</v>
      </c>
      <c r="C47" s="1" t="s">
        <v>80</v>
      </c>
      <c r="D47" s="1" t="s">
        <v>117</v>
      </c>
      <c r="F47" s="1" t="s">
        <v>13</v>
      </c>
      <c r="G47" s="1" t="s">
        <v>14</v>
      </c>
      <c r="H47" s="1" t="s">
        <v>13</v>
      </c>
      <c r="I47" s="1" t="s">
        <v>13</v>
      </c>
      <c r="J47" s="1" t="s">
        <v>13</v>
      </c>
      <c r="K47" s="1" t="s">
        <v>14</v>
      </c>
      <c r="L47" s="1" t="s">
        <v>14</v>
      </c>
      <c r="M47" s="1" t="s">
        <v>14</v>
      </c>
      <c r="N47" s="1" t="s">
        <v>14</v>
      </c>
      <c r="O47" s="1" t="s">
        <v>14</v>
      </c>
      <c r="P47" s="1" t="s">
        <v>14</v>
      </c>
      <c r="Q47" s="1" t="s">
        <v>14</v>
      </c>
      <c r="R47" s="1" t="s">
        <v>14</v>
      </c>
      <c r="S47" s="1" t="s">
        <v>14</v>
      </c>
      <c r="T47" s="1" t="s">
        <v>14</v>
      </c>
      <c r="U47" s="1" t="s">
        <v>14</v>
      </c>
      <c r="V47" s="1" t="s">
        <v>14</v>
      </c>
      <c r="W47" s="1" t="s">
        <v>14</v>
      </c>
      <c r="X47" s="1" t="s">
        <v>14</v>
      </c>
      <c r="Y47" s="1" t="s">
        <v>14</v>
      </c>
    </row>
    <row r="48" ht="15.75" customHeight="1">
      <c r="A48" s="1" t="s">
        <v>118</v>
      </c>
      <c r="B48" s="1" t="s">
        <v>10</v>
      </c>
      <c r="C48" s="1" t="s">
        <v>80</v>
      </c>
      <c r="D48" s="1" t="s">
        <v>119</v>
      </c>
      <c r="F48" s="1" t="s">
        <v>13</v>
      </c>
      <c r="G48" s="1" t="s">
        <v>14</v>
      </c>
      <c r="H48" s="1" t="s">
        <v>13</v>
      </c>
      <c r="I48" s="1" t="s">
        <v>13</v>
      </c>
      <c r="J48" s="1" t="s">
        <v>13</v>
      </c>
      <c r="K48" s="1" t="s">
        <v>14</v>
      </c>
      <c r="L48" s="1" t="s">
        <v>14</v>
      </c>
      <c r="M48" s="1" t="s">
        <v>14</v>
      </c>
      <c r="N48" s="1" t="s">
        <v>14</v>
      </c>
      <c r="O48" s="1" t="s">
        <v>14</v>
      </c>
      <c r="P48" s="1" t="s">
        <v>14</v>
      </c>
      <c r="Q48" s="1" t="s">
        <v>14</v>
      </c>
      <c r="R48" s="1" t="s">
        <v>14</v>
      </c>
      <c r="S48" s="1" t="s">
        <v>14</v>
      </c>
      <c r="T48" s="1" t="s">
        <v>14</v>
      </c>
      <c r="U48" s="1" t="s">
        <v>14</v>
      </c>
      <c r="V48" s="1" t="s">
        <v>14</v>
      </c>
      <c r="W48" s="1" t="s">
        <v>14</v>
      </c>
      <c r="X48" s="1" t="s">
        <v>14</v>
      </c>
      <c r="Y48" s="1" t="s">
        <v>14</v>
      </c>
    </row>
    <row r="49" ht="15.75" customHeight="1">
      <c r="A49" s="1" t="s">
        <v>120</v>
      </c>
      <c r="B49" s="1" t="s">
        <v>10</v>
      </c>
      <c r="C49" s="1" t="s">
        <v>80</v>
      </c>
      <c r="D49" s="1" t="s">
        <v>32</v>
      </c>
      <c r="F49" s="1" t="s">
        <v>13</v>
      </c>
      <c r="G49" s="1" t="s">
        <v>14</v>
      </c>
      <c r="H49" s="1" t="s">
        <v>13</v>
      </c>
      <c r="I49" s="1" t="s">
        <v>13</v>
      </c>
      <c r="J49" s="1" t="s">
        <v>13</v>
      </c>
      <c r="K49" s="1" t="s">
        <v>14</v>
      </c>
      <c r="L49" s="1" t="s">
        <v>14</v>
      </c>
      <c r="M49" s="1" t="s">
        <v>14</v>
      </c>
      <c r="N49" s="1" t="s">
        <v>14</v>
      </c>
      <c r="O49" s="1" t="s">
        <v>14</v>
      </c>
      <c r="P49" s="1" t="s">
        <v>14</v>
      </c>
      <c r="Q49" s="1" t="s">
        <v>14</v>
      </c>
      <c r="R49" s="1" t="s">
        <v>14</v>
      </c>
      <c r="S49" s="1" t="s">
        <v>14</v>
      </c>
      <c r="T49" s="1" t="s">
        <v>14</v>
      </c>
      <c r="U49" s="1" t="s">
        <v>14</v>
      </c>
      <c r="V49" s="1" t="s">
        <v>14</v>
      </c>
      <c r="W49" s="1" t="s">
        <v>14</v>
      </c>
      <c r="X49" s="1" t="s">
        <v>14</v>
      </c>
      <c r="Y49" s="1" t="s">
        <v>14</v>
      </c>
    </row>
    <row r="50" ht="15.75" customHeight="1">
      <c r="A50" s="1" t="s">
        <v>121</v>
      </c>
      <c r="B50" s="1" t="s">
        <v>10</v>
      </c>
      <c r="C50" s="1" t="s">
        <v>80</v>
      </c>
      <c r="D50" s="1" t="s">
        <v>122</v>
      </c>
      <c r="F50" s="1" t="s">
        <v>13</v>
      </c>
      <c r="G50" s="1" t="s">
        <v>14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  <c r="O50" s="1" t="s">
        <v>13</v>
      </c>
      <c r="P50" s="1" t="s">
        <v>14</v>
      </c>
      <c r="Q50" s="1" t="s">
        <v>14</v>
      </c>
      <c r="R50" s="1" t="s">
        <v>14</v>
      </c>
      <c r="S50" s="1" t="s">
        <v>14</v>
      </c>
      <c r="T50" s="1" t="s">
        <v>14</v>
      </c>
      <c r="U50" s="1" t="s">
        <v>14</v>
      </c>
      <c r="V50" s="1" t="s">
        <v>14</v>
      </c>
      <c r="W50" s="1" t="s">
        <v>14</v>
      </c>
      <c r="X50" s="1" t="s">
        <v>14</v>
      </c>
      <c r="Y50" s="1" t="s">
        <v>14</v>
      </c>
    </row>
    <row r="51" ht="15.75" customHeight="1">
      <c r="A51" s="1" t="s">
        <v>123</v>
      </c>
      <c r="B51" s="1" t="s">
        <v>10</v>
      </c>
      <c r="C51" s="1" t="s">
        <v>80</v>
      </c>
      <c r="D51" s="1" t="s">
        <v>124</v>
      </c>
      <c r="E51" s="1" t="s">
        <v>125</v>
      </c>
      <c r="F51" s="1" t="s">
        <v>13</v>
      </c>
      <c r="G51" s="1" t="s">
        <v>14</v>
      </c>
      <c r="H51" s="1" t="s">
        <v>13</v>
      </c>
      <c r="I51" s="1" t="s">
        <v>13</v>
      </c>
      <c r="J51" s="1" t="s">
        <v>13</v>
      </c>
      <c r="K51" s="1" t="s">
        <v>14</v>
      </c>
      <c r="L51" s="1" t="s">
        <v>14</v>
      </c>
      <c r="M51" s="1" t="s">
        <v>14</v>
      </c>
      <c r="N51" s="1" t="s">
        <v>14</v>
      </c>
      <c r="O51" s="1" t="s">
        <v>14</v>
      </c>
      <c r="P51" s="1" t="s">
        <v>14</v>
      </c>
      <c r="Q51" s="1" t="s">
        <v>14</v>
      </c>
      <c r="R51" s="1" t="s">
        <v>14</v>
      </c>
      <c r="S51" s="1" t="s">
        <v>14</v>
      </c>
      <c r="T51" s="1" t="s">
        <v>14</v>
      </c>
      <c r="U51" s="1" t="s">
        <v>14</v>
      </c>
      <c r="V51" s="1" t="s">
        <v>14</v>
      </c>
      <c r="W51" s="1" t="s">
        <v>14</v>
      </c>
      <c r="X51" s="1" t="s">
        <v>14</v>
      </c>
      <c r="Y51" s="1" t="s">
        <v>14</v>
      </c>
    </row>
    <row r="52" ht="15.75" customHeight="1">
      <c r="A52" s="1" t="s">
        <v>126</v>
      </c>
      <c r="B52" s="1" t="s">
        <v>10</v>
      </c>
      <c r="C52" s="1" t="s">
        <v>80</v>
      </c>
      <c r="D52" s="1" t="s">
        <v>127</v>
      </c>
      <c r="E52" s="1" t="s">
        <v>125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  <c r="K52" s="1" t="s">
        <v>14</v>
      </c>
      <c r="L52" s="1" t="s">
        <v>14</v>
      </c>
      <c r="M52" s="1" t="s">
        <v>14</v>
      </c>
      <c r="N52" s="1" t="s">
        <v>14</v>
      </c>
      <c r="O52" s="1" t="s">
        <v>14</v>
      </c>
      <c r="P52" s="1" t="s">
        <v>14</v>
      </c>
      <c r="Q52" s="1" t="s">
        <v>14</v>
      </c>
      <c r="R52" s="1" t="s">
        <v>14</v>
      </c>
      <c r="S52" s="1" t="s">
        <v>14</v>
      </c>
      <c r="T52" s="1" t="s">
        <v>14</v>
      </c>
      <c r="U52" s="1" t="s">
        <v>14</v>
      </c>
      <c r="V52" s="1" t="s">
        <v>14</v>
      </c>
      <c r="W52" s="1" t="s">
        <v>14</v>
      </c>
      <c r="X52" s="1" t="s">
        <v>14</v>
      </c>
      <c r="Y52" s="1" t="s">
        <v>14</v>
      </c>
    </row>
    <row r="53" ht="15.75" customHeight="1">
      <c r="A53" s="1" t="s">
        <v>128</v>
      </c>
      <c r="B53" s="1" t="s">
        <v>10</v>
      </c>
      <c r="C53" s="1" t="s">
        <v>80</v>
      </c>
      <c r="D53" s="1" t="s">
        <v>129</v>
      </c>
      <c r="F53" s="1" t="s">
        <v>13</v>
      </c>
      <c r="G53" s="1" t="s">
        <v>14</v>
      </c>
      <c r="H53" s="1" t="s">
        <v>13</v>
      </c>
      <c r="I53" s="1" t="s">
        <v>13</v>
      </c>
      <c r="J53" s="1" t="s">
        <v>13</v>
      </c>
      <c r="K53" s="1" t="s">
        <v>14</v>
      </c>
      <c r="L53" s="1" t="s">
        <v>14</v>
      </c>
      <c r="M53" s="1" t="s">
        <v>14</v>
      </c>
      <c r="N53" s="1" t="s">
        <v>14</v>
      </c>
      <c r="O53" s="1" t="s">
        <v>14</v>
      </c>
      <c r="P53" s="1" t="s">
        <v>14</v>
      </c>
      <c r="Q53" s="1" t="s">
        <v>14</v>
      </c>
      <c r="R53" s="1" t="s">
        <v>14</v>
      </c>
      <c r="S53" s="1" t="s">
        <v>14</v>
      </c>
      <c r="T53" s="1" t="s">
        <v>14</v>
      </c>
      <c r="U53" s="1" t="s">
        <v>14</v>
      </c>
      <c r="V53" s="1" t="s">
        <v>14</v>
      </c>
      <c r="W53" s="1" t="s">
        <v>14</v>
      </c>
      <c r="X53" s="1" t="s">
        <v>14</v>
      </c>
      <c r="Y53" s="1" t="s">
        <v>14</v>
      </c>
    </row>
    <row r="54" ht="15.75" customHeight="1">
      <c r="A54" s="1" t="s">
        <v>130</v>
      </c>
      <c r="B54" s="1" t="s">
        <v>10</v>
      </c>
      <c r="C54" s="1" t="s">
        <v>131</v>
      </c>
      <c r="D54" s="1" t="s">
        <v>132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  <c r="K54" s="1" t="s">
        <v>14</v>
      </c>
      <c r="L54" s="1" t="s">
        <v>14</v>
      </c>
      <c r="M54" s="1" t="s">
        <v>14</v>
      </c>
      <c r="N54" s="1" t="s">
        <v>14</v>
      </c>
      <c r="O54" s="1" t="s">
        <v>14</v>
      </c>
      <c r="P54" s="1" t="s">
        <v>14</v>
      </c>
      <c r="Q54" s="1" t="s">
        <v>14</v>
      </c>
      <c r="R54" s="1" t="s">
        <v>14</v>
      </c>
      <c r="S54" s="1" t="s">
        <v>14</v>
      </c>
      <c r="T54" s="1" t="s">
        <v>14</v>
      </c>
      <c r="U54" s="1" t="s">
        <v>14</v>
      </c>
      <c r="V54" s="1" t="s">
        <v>14</v>
      </c>
      <c r="W54" s="1" t="s">
        <v>14</v>
      </c>
      <c r="X54" s="1" t="s">
        <v>14</v>
      </c>
      <c r="Y54" s="1" t="s">
        <v>14</v>
      </c>
    </row>
    <row r="55" ht="15.75" customHeight="1">
      <c r="A55" s="1" t="s">
        <v>133</v>
      </c>
      <c r="B55" s="1" t="s">
        <v>10</v>
      </c>
      <c r="C55" s="1" t="s">
        <v>131</v>
      </c>
      <c r="D55" s="1" t="s">
        <v>134</v>
      </c>
      <c r="F55" s="1" t="s">
        <v>13</v>
      </c>
      <c r="G55" s="1" t="s">
        <v>14</v>
      </c>
      <c r="H55" s="1" t="s">
        <v>13</v>
      </c>
      <c r="I55" s="1" t="s">
        <v>13</v>
      </c>
      <c r="J55" s="1" t="s">
        <v>13</v>
      </c>
      <c r="K55" s="1" t="s">
        <v>14</v>
      </c>
      <c r="L55" s="1" t="s">
        <v>14</v>
      </c>
      <c r="M55" s="1" t="s">
        <v>14</v>
      </c>
      <c r="N55" s="1" t="s">
        <v>14</v>
      </c>
      <c r="O55" s="1" t="s">
        <v>14</v>
      </c>
      <c r="P55" s="1" t="s">
        <v>14</v>
      </c>
      <c r="Q55" s="1" t="s">
        <v>14</v>
      </c>
      <c r="R55" s="1" t="s">
        <v>14</v>
      </c>
      <c r="S55" s="1" t="s">
        <v>14</v>
      </c>
      <c r="T55" s="1" t="s">
        <v>14</v>
      </c>
      <c r="U55" s="1" t="s">
        <v>14</v>
      </c>
      <c r="V55" s="1" t="s">
        <v>14</v>
      </c>
      <c r="W55" s="1" t="s">
        <v>14</v>
      </c>
      <c r="X55" s="1" t="s">
        <v>14</v>
      </c>
      <c r="Y55" s="1" t="s">
        <v>14</v>
      </c>
    </row>
    <row r="56" ht="15.75" customHeight="1">
      <c r="A56" s="1" t="s">
        <v>135</v>
      </c>
      <c r="B56" s="1" t="s">
        <v>10</v>
      </c>
      <c r="C56" s="1" t="s">
        <v>131</v>
      </c>
      <c r="D56" s="1" t="s">
        <v>136</v>
      </c>
      <c r="F56" s="1" t="s">
        <v>13</v>
      </c>
      <c r="G56" s="1" t="s">
        <v>14</v>
      </c>
      <c r="H56" s="1" t="s">
        <v>13</v>
      </c>
      <c r="I56" s="1" t="s">
        <v>13</v>
      </c>
      <c r="J56" s="1" t="s">
        <v>13</v>
      </c>
      <c r="K56" s="1" t="s">
        <v>14</v>
      </c>
      <c r="L56" s="1" t="s">
        <v>14</v>
      </c>
      <c r="M56" s="1" t="s">
        <v>14</v>
      </c>
      <c r="N56" s="1" t="s">
        <v>14</v>
      </c>
      <c r="O56" s="1" t="s">
        <v>14</v>
      </c>
      <c r="P56" s="1" t="s">
        <v>14</v>
      </c>
      <c r="Q56" s="1" t="s">
        <v>14</v>
      </c>
      <c r="R56" s="1" t="s">
        <v>14</v>
      </c>
      <c r="S56" s="1" t="s">
        <v>14</v>
      </c>
      <c r="T56" s="1" t="s">
        <v>14</v>
      </c>
      <c r="U56" s="1" t="s">
        <v>14</v>
      </c>
      <c r="V56" s="1" t="s">
        <v>14</v>
      </c>
      <c r="W56" s="1" t="s">
        <v>14</v>
      </c>
      <c r="X56" s="1" t="s">
        <v>14</v>
      </c>
      <c r="Y56" s="1" t="s">
        <v>14</v>
      </c>
    </row>
    <row r="57" ht="15.75" customHeight="1">
      <c r="A57" s="1" t="s">
        <v>137</v>
      </c>
      <c r="B57" s="1" t="s">
        <v>10</v>
      </c>
      <c r="C57" s="1" t="s">
        <v>80</v>
      </c>
      <c r="D57" s="1" t="s">
        <v>138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14</v>
      </c>
      <c r="M57" s="1" t="s">
        <v>14</v>
      </c>
      <c r="N57" s="1" t="s">
        <v>14</v>
      </c>
      <c r="O57" s="1" t="s">
        <v>14</v>
      </c>
      <c r="P57" s="1" t="s">
        <v>14</v>
      </c>
      <c r="Q57" s="1" t="s">
        <v>14</v>
      </c>
      <c r="R57" s="1" t="s">
        <v>14</v>
      </c>
      <c r="S57" s="1" t="s">
        <v>14</v>
      </c>
      <c r="T57" s="1" t="s">
        <v>14</v>
      </c>
      <c r="U57" s="1" t="s">
        <v>14</v>
      </c>
      <c r="V57" s="1" t="s">
        <v>14</v>
      </c>
      <c r="W57" s="1" t="s">
        <v>14</v>
      </c>
      <c r="X57" s="1" t="s">
        <v>14</v>
      </c>
      <c r="Y57" s="1" t="s">
        <v>14</v>
      </c>
    </row>
    <row r="58" ht="15.75" customHeight="1">
      <c r="A58" s="1" t="s">
        <v>139</v>
      </c>
      <c r="B58" s="1" t="s">
        <v>10</v>
      </c>
      <c r="C58" s="1" t="s">
        <v>80</v>
      </c>
      <c r="D58" s="1" t="s">
        <v>140</v>
      </c>
      <c r="F58" s="1" t="s">
        <v>13</v>
      </c>
      <c r="G58" s="1" t="s">
        <v>14</v>
      </c>
      <c r="H58" s="1" t="s">
        <v>13</v>
      </c>
      <c r="I58" s="1" t="s">
        <v>13</v>
      </c>
      <c r="J58" s="1" t="s">
        <v>13</v>
      </c>
      <c r="K58" s="1" t="s">
        <v>14</v>
      </c>
      <c r="L58" s="1" t="s">
        <v>14</v>
      </c>
      <c r="M58" s="1" t="s">
        <v>14</v>
      </c>
      <c r="N58" s="1" t="s">
        <v>14</v>
      </c>
      <c r="O58" s="1" t="s">
        <v>14</v>
      </c>
      <c r="P58" s="1" t="s">
        <v>14</v>
      </c>
      <c r="Q58" s="1" t="s">
        <v>14</v>
      </c>
      <c r="R58" s="1" t="s">
        <v>14</v>
      </c>
      <c r="S58" s="1" t="s">
        <v>14</v>
      </c>
      <c r="T58" s="1" t="s">
        <v>14</v>
      </c>
      <c r="U58" s="1" t="s">
        <v>14</v>
      </c>
      <c r="V58" s="1" t="s">
        <v>14</v>
      </c>
      <c r="W58" s="1" t="s">
        <v>14</v>
      </c>
      <c r="X58" s="1" t="s">
        <v>14</v>
      </c>
      <c r="Y58" s="1" t="s">
        <v>14</v>
      </c>
    </row>
    <row r="59" ht="15.75" customHeight="1">
      <c r="A59" s="1" t="s">
        <v>141</v>
      </c>
      <c r="B59" s="1" t="s">
        <v>10</v>
      </c>
      <c r="C59" s="1" t="s">
        <v>80</v>
      </c>
      <c r="D59" s="1" t="s">
        <v>142</v>
      </c>
      <c r="E59" s="1" t="s">
        <v>143</v>
      </c>
      <c r="F59" s="1" t="s">
        <v>13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14</v>
      </c>
      <c r="L59" s="1" t="s">
        <v>14</v>
      </c>
      <c r="M59" s="1" t="s">
        <v>14</v>
      </c>
      <c r="N59" s="1" t="s">
        <v>14</v>
      </c>
      <c r="O59" s="1" t="s">
        <v>14</v>
      </c>
      <c r="P59" s="1" t="s">
        <v>14</v>
      </c>
      <c r="Q59" s="1" t="s">
        <v>14</v>
      </c>
      <c r="R59" s="1" t="s">
        <v>14</v>
      </c>
      <c r="S59" s="1" t="s">
        <v>14</v>
      </c>
      <c r="T59" s="1" t="s">
        <v>14</v>
      </c>
      <c r="U59" s="1" t="s">
        <v>14</v>
      </c>
      <c r="V59" s="1" t="s">
        <v>14</v>
      </c>
      <c r="W59" s="1" t="s">
        <v>14</v>
      </c>
      <c r="X59" s="1" t="s">
        <v>14</v>
      </c>
      <c r="Y59" s="1" t="s">
        <v>14</v>
      </c>
    </row>
    <row r="60" ht="15.75" customHeight="1">
      <c r="A60" s="1" t="s">
        <v>146</v>
      </c>
      <c r="B60" s="1" t="s">
        <v>10</v>
      </c>
      <c r="C60" s="1" t="s">
        <v>147</v>
      </c>
      <c r="D60" s="1" t="s">
        <v>148</v>
      </c>
      <c r="F60" s="1" t="s">
        <v>13</v>
      </c>
      <c r="G60" s="1" t="s">
        <v>14</v>
      </c>
      <c r="H60" s="1" t="s">
        <v>13</v>
      </c>
      <c r="I60" s="1" t="s">
        <v>13</v>
      </c>
      <c r="J60" s="1" t="s">
        <v>13</v>
      </c>
      <c r="K60" s="1" t="s">
        <v>14</v>
      </c>
      <c r="L60" s="1" t="s">
        <v>14</v>
      </c>
      <c r="M60" s="1" t="s">
        <v>14</v>
      </c>
      <c r="N60" s="1" t="s">
        <v>14</v>
      </c>
      <c r="O60" s="1" t="s">
        <v>14</v>
      </c>
      <c r="P60" s="1" t="s">
        <v>14</v>
      </c>
      <c r="Q60" s="1" t="s">
        <v>14</v>
      </c>
      <c r="R60" s="1" t="s">
        <v>14</v>
      </c>
      <c r="S60" s="1" t="s">
        <v>14</v>
      </c>
      <c r="T60" s="1" t="s">
        <v>14</v>
      </c>
      <c r="U60" s="1" t="s">
        <v>14</v>
      </c>
      <c r="V60" s="1" t="s">
        <v>14</v>
      </c>
      <c r="W60" s="1" t="s">
        <v>14</v>
      </c>
      <c r="X60" s="1" t="s">
        <v>14</v>
      </c>
      <c r="Y60" s="1" t="s">
        <v>14</v>
      </c>
    </row>
    <row r="61" ht="15.75" customHeight="1">
      <c r="A61" s="1" t="s">
        <v>149</v>
      </c>
      <c r="B61" s="1" t="s">
        <v>10</v>
      </c>
      <c r="C61" s="1" t="s">
        <v>147</v>
      </c>
      <c r="D61" s="1" t="s">
        <v>150</v>
      </c>
      <c r="F61" s="1" t="s">
        <v>13</v>
      </c>
      <c r="G61" s="1" t="s">
        <v>14</v>
      </c>
      <c r="H61" s="1" t="s">
        <v>13</v>
      </c>
      <c r="I61" s="1" t="s">
        <v>13</v>
      </c>
      <c r="J61" s="1" t="s">
        <v>13</v>
      </c>
      <c r="K61" s="1" t="s">
        <v>14</v>
      </c>
      <c r="L61" s="1" t="s">
        <v>14</v>
      </c>
      <c r="M61" s="1" t="s">
        <v>14</v>
      </c>
      <c r="N61" s="1" t="s">
        <v>14</v>
      </c>
      <c r="O61" s="1" t="s">
        <v>14</v>
      </c>
      <c r="P61" s="1" t="s">
        <v>14</v>
      </c>
      <c r="Q61" s="1" t="s">
        <v>14</v>
      </c>
      <c r="R61" s="1" t="s">
        <v>14</v>
      </c>
      <c r="S61" s="1" t="s">
        <v>14</v>
      </c>
      <c r="T61" s="1" t="s">
        <v>14</v>
      </c>
      <c r="U61" s="1" t="s">
        <v>14</v>
      </c>
      <c r="V61" s="1" t="s">
        <v>14</v>
      </c>
      <c r="W61" s="1" t="s">
        <v>14</v>
      </c>
      <c r="X61" s="1" t="s">
        <v>14</v>
      </c>
      <c r="Y61" s="1" t="s">
        <v>14</v>
      </c>
    </row>
    <row r="62" ht="15.75" customHeight="1">
      <c r="A62" s="1" t="s">
        <v>151</v>
      </c>
      <c r="B62" s="1" t="s">
        <v>10</v>
      </c>
      <c r="C62" s="1" t="s">
        <v>152</v>
      </c>
      <c r="D62" s="1" t="s">
        <v>153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  <c r="K62" s="1" t="s">
        <v>14</v>
      </c>
      <c r="L62" s="1" t="s">
        <v>14</v>
      </c>
      <c r="M62" s="1" t="s">
        <v>14</v>
      </c>
      <c r="N62" s="1" t="s">
        <v>14</v>
      </c>
      <c r="O62" s="1" t="s">
        <v>14</v>
      </c>
      <c r="P62" s="1" t="s">
        <v>14</v>
      </c>
      <c r="Q62" s="1" t="s">
        <v>14</v>
      </c>
      <c r="R62" s="1" t="s">
        <v>14</v>
      </c>
      <c r="S62" s="1" t="s">
        <v>14</v>
      </c>
      <c r="T62" s="1" t="s">
        <v>14</v>
      </c>
      <c r="U62" s="1" t="s">
        <v>14</v>
      </c>
      <c r="V62" s="1" t="s">
        <v>14</v>
      </c>
      <c r="W62" s="1" t="s">
        <v>14</v>
      </c>
      <c r="X62" s="1" t="s">
        <v>14</v>
      </c>
      <c r="Y62" s="1" t="s">
        <v>14</v>
      </c>
    </row>
    <row r="63" ht="15.75" customHeight="1">
      <c r="A63" s="1" t="s">
        <v>154</v>
      </c>
      <c r="B63" s="1" t="s">
        <v>10</v>
      </c>
      <c r="C63" s="1" t="s">
        <v>152</v>
      </c>
      <c r="D63" s="1" t="s">
        <v>155</v>
      </c>
      <c r="E63" s="1" t="s">
        <v>156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  <c r="K63" s="1" t="s">
        <v>14</v>
      </c>
      <c r="L63" s="1" t="s">
        <v>14</v>
      </c>
      <c r="M63" s="1" t="s">
        <v>14</v>
      </c>
      <c r="N63" s="1" t="s">
        <v>14</v>
      </c>
      <c r="O63" s="1" t="s">
        <v>14</v>
      </c>
      <c r="P63" s="1" t="s">
        <v>14</v>
      </c>
      <c r="Q63" s="1" t="s">
        <v>14</v>
      </c>
      <c r="R63" s="1" t="s">
        <v>14</v>
      </c>
      <c r="S63" s="1" t="s">
        <v>14</v>
      </c>
      <c r="T63" s="1" t="s">
        <v>14</v>
      </c>
      <c r="U63" s="1" t="s">
        <v>14</v>
      </c>
      <c r="V63" s="1" t="s">
        <v>14</v>
      </c>
      <c r="W63" s="1" t="s">
        <v>14</v>
      </c>
      <c r="X63" s="1" t="s">
        <v>14</v>
      </c>
      <c r="Y63" s="1" t="s">
        <v>14</v>
      </c>
    </row>
    <row r="64" ht="15.75" customHeight="1">
      <c r="A64" s="1" t="s">
        <v>157</v>
      </c>
      <c r="B64" s="1" t="s">
        <v>10</v>
      </c>
      <c r="C64" s="1" t="s">
        <v>48</v>
      </c>
      <c r="D64" s="1" t="s">
        <v>158</v>
      </c>
      <c r="F64" s="1" t="s">
        <v>13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13</v>
      </c>
      <c r="Q64" s="1" t="s">
        <v>13</v>
      </c>
      <c r="R64" s="1" t="s">
        <v>13</v>
      </c>
      <c r="S64" s="1" t="s">
        <v>13</v>
      </c>
      <c r="T64" s="1" t="s">
        <v>13</v>
      </c>
      <c r="U64" s="1" t="s">
        <v>13</v>
      </c>
      <c r="V64" s="1" t="s">
        <v>13</v>
      </c>
      <c r="W64" s="1" t="s">
        <v>13</v>
      </c>
      <c r="X64" s="1" t="s">
        <v>13</v>
      </c>
      <c r="Y64" s="1" t="s">
        <v>14</v>
      </c>
    </row>
    <row r="65" ht="15.75" customHeight="1">
      <c r="A65" s="1" t="s">
        <v>159</v>
      </c>
      <c r="B65" s="1" t="s">
        <v>10</v>
      </c>
      <c r="C65" s="1" t="s">
        <v>80</v>
      </c>
      <c r="D65" s="1" t="s">
        <v>160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13</v>
      </c>
      <c r="Q65" s="1" t="s">
        <v>13</v>
      </c>
      <c r="R65" s="1" t="s">
        <v>13</v>
      </c>
      <c r="S65" s="1" t="s">
        <v>13</v>
      </c>
      <c r="T65" s="1" t="s">
        <v>13</v>
      </c>
      <c r="U65" s="1" t="s">
        <v>13</v>
      </c>
      <c r="V65" s="1" t="s">
        <v>13</v>
      </c>
      <c r="W65" s="1" t="s">
        <v>13</v>
      </c>
      <c r="X65" s="1" t="s">
        <v>13</v>
      </c>
      <c r="Y65" s="1" t="s">
        <v>14</v>
      </c>
    </row>
    <row r="66" ht="15.75" customHeight="1">
      <c r="A66" s="1" t="s">
        <v>161</v>
      </c>
      <c r="B66" s="1" t="s">
        <v>10</v>
      </c>
      <c r="C66" s="1" t="s">
        <v>162</v>
      </c>
      <c r="D66" s="1" t="s">
        <v>163</v>
      </c>
      <c r="F66" s="1" t="s">
        <v>13</v>
      </c>
      <c r="G66" s="1" t="s">
        <v>13</v>
      </c>
      <c r="H66" s="1" t="s">
        <v>14</v>
      </c>
      <c r="I66" s="1" t="s">
        <v>13</v>
      </c>
      <c r="J66" s="1" t="s">
        <v>13</v>
      </c>
      <c r="K66" s="1" t="s">
        <v>13</v>
      </c>
      <c r="L66" s="1" t="s">
        <v>14</v>
      </c>
      <c r="M66" s="1" t="s">
        <v>14</v>
      </c>
      <c r="N66" s="1" t="s">
        <v>14</v>
      </c>
      <c r="O66" s="1" t="s">
        <v>14</v>
      </c>
      <c r="P66" s="1" t="s">
        <v>14</v>
      </c>
      <c r="Q66" s="1" t="s">
        <v>14</v>
      </c>
      <c r="R66" s="1" t="s">
        <v>14</v>
      </c>
      <c r="S66" s="1" t="s">
        <v>14</v>
      </c>
      <c r="T66" s="1" t="s">
        <v>14</v>
      </c>
      <c r="U66" s="1" t="s">
        <v>14</v>
      </c>
      <c r="V66" s="1" t="s">
        <v>14</v>
      </c>
      <c r="W66" s="1" t="s">
        <v>14</v>
      </c>
      <c r="X66" s="1" t="s">
        <v>14</v>
      </c>
      <c r="Y66" s="1" t="s">
        <v>14</v>
      </c>
    </row>
    <row r="67" ht="15.75" customHeight="1">
      <c r="A67" s="1" t="s">
        <v>164</v>
      </c>
      <c r="B67" s="1" t="s">
        <v>10</v>
      </c>
      <c r="C67" s="1" t="s">
        <v>11</v>
      </c>
      <c r="D67" s="1" t="s">
        <v>165</v>
      </c>
      <c r="F67" s="1" t="s">
        <v>13</v>
      </c>
      <c r="G67" s="1" t="s">
        <v>14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  <c r="M67" s="1" t="s">
        <v>14</v>
      </c>
      <c r="N67" s="1" t="s">
        <v>14</v>
      </c>
      <c r="O67" s="1" t="s">
        <v>14</v>
      </c>
      <c r="P67" s="1" t="s">
        <v>14</v>
      </c>
      <c r="Q67" s="1" t="s">
        <v>14</v>
      </c>
      <c r="R67" s="1" t="s">
        <v>14</v>
      </c>
      <c r="S67" s="1" t="s">
        <v>14</v>
      </c>
      <c r="T67" s="1" t="s">
        <v>14</v>
      </c>
      <c r="U67" s="1" t="s">
        <v>14</v>
      </c>
      <c r="V67" s="1" t="s">
        <v>14</v>
      </c>
      <c r="W67" s="1" t="s">
        <v>14</v>
      </c>
      <c r="X67" s="1" t="s">
        <v>14</v>
      </c>
      <c r="Y67" s="1" t="s">
        <v>14</v>
      </c>
    </row>
    <row r="68" ht="15.75" customHeight="1">
      <c r="A68" s="1" t="s">
        <v>166</v>
      </c>
      <c r="B68" s="1" t="s">
        <v>10</v>
      </c>
      <c r="C68" s="1" t="s">
        <v>11</v>
      </c>
      <c r="D68" s="1" t="s">
        <v>167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  <c r="O68" s="1" t="s">
        <v>13</v>
      </c>
      <c r="P68" s="1" t="s">
        <v>13</v>
      </c>
      <c r="Q68" s="1" t="s">
        <v>13</v>
      </c>
      <c r="R68" s="1" t="s">
        <v>13</v>
      </c>
      <c r="S68" s="1" t="s">
        <v>13</v>
      </c>
      <c r="T68" s="1" t="s">
        <v>13</v>
      </c>
      <c r="U68" s="1" t="s">
        <v>13</v>
      </c>
      <c r="V68" s="1" t="s">
        <v>13</v>
      </c>
      <c r="W68" s="1" t="s">
        <v>13</v>
      </c>
      <c r="X68" s="1" t="s">
        <v>13</v>
      </c>
      <c r="Y68" s="1" t="s">
        <v>14</v>
      </c>
    </row>
    <row r="69" ht="15.75" customHeight="1">
      <c r="A69" s="1" t="s">
        <v>168</v>
      </c>
      <c r="B69" s="1" t="s">
        <v>10</v>
      </c>
      <c r="C69" s="1" t="s">
        <v>162</v>
      </c>
      <c r="D69" s="1" t="s">
        <v>169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  <c r="O69" s="1" t="s">
        <v>13</v>
      </c>
      <c r="P69" s="1" t="s">
        <v>13</v>
      </c>
      <c r="Q69" s="1" t="s">
        <v>13</v>
      </c>
      <c r="R69" s="1" t="s">
        <v>13</v>
      </c>
      <c r="S69" s="1" t="s">
        <v>13</v>
      </c>
      <c r="T69" s="1" t="s">
        <v>13</v>
      </c>
      <c r="U69" s="1" t="s">
        <v>13</v>
      </c>
      <c r="V69" s="1" t="s">
        <v>13</v>
      </c>
      <c r="W69" s="1" t="s">
        <v>13</v>
      </c>
      <c r="X69" s="1" t="s">
        <v>13</v>
      </c>
      <c r="Y69" s="1" t="s">
        <v>14</v>
      </c>
    </row>
    <row r="70" ht="15.75" customHeight="1">
      <c r="A70" s="1" t="s">
        <v>170</v>
      </c>
      <c r="B70" s="1" t="s">
        <v>10</v>
      </c>
      <c r="C70" s="1" t="s">
        <v>162</v>
      </c>
      <c r="D70" s="1" t="s">
        <v>171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  <c r="O70" s="1" t="s">
        <v>13</v>
      </c>
      <c r="P70" s="1" t="s">
        <v>13</v>
      </c>
      <c r="Q70" s="1" t="s">
        <v>13</v>
      </c>
      <c r="R70" s="1" t="s">
        <v>13</v>
      </c>
      <c r="S70" s="1" t="s">
        <v>13</v>
      </c>
      <c r="T70" s="1" t="s">
        <v>13</v>
      </c>
      <c r="U70" s="1" t="s">
        <v>13</v>
      </c>
      <c r="V70" s="1" t="s">
        <v>13</v>
      </c>
      <c r="W70" s="1" t="s">
        <v>13</v>
      </c>
      <c r="X70" s="1" t="s">
        <v>13</v>
      </c>
      <c r="Y70" s="1" t="s">
        <v>14</v>
      </c>
    </row>
    <row r="71" ht="15.75" customHeight="1">
      <c r="A71" s="1" t="s">
        <v>172</v>
      </c>
      <c r="B71" s="1" t="s">
        <v>10</v>
      </c>
      <c r="C71" s="1" t="s">
        <v>162</v>
      </c>
      <c r="D71" s="1" t="s">
        <v>173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14</v>
      </c>
      <c r="M71" s="1" t="s">
        <v>14</v>
      </c>
      <c r="N71" s="1" t="s">
        <v>14</v>
      </c>
      <c r="O71" s="1" t="s">
        <v>14</v>
      </c>
      <c r="P71" s="1" t="s">
        <v>14</v>
      </c>
      <c r="Q71" s="1" t="s">
        <v>14</v>
      </c>
      <c r="R71" s="1" t="s">
        <v>14</v>
      </c>
      <c r="S71" s="1" t="s">
        <v>14</v>
      </c>
      <c r="T71" s="1" t="s">
        <v>14</v>
      </c>
      <c r="U71" s="1" t="s">
        <v>14</v>
      </c>
      <c r="V71" s="1" t="s">
        <v>14</v>
      </c>
      <c r="W71" s="1" t="s">
        <v>14</v>
      </c>
      <c r="X71" s="1" t="s">
        <v>14</v>
      </c>
      <c r="Y71" s="1" t="s">
        <v>14</v>
      </c>
    </row>
    <row r="72" ht="15.75" customHeight="1">
      <c r="A72" s="1" t="s">
        <v>174</v>
      </c>
      <c r="B72" s="1" t="s">
        <v>10</v>
      </c>
      <c r="C72" s="1" t="s">
        <v>175</v>
      </c>
      <c r="D72" s="1" t="s">
        <v>176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14</v>
      </c>
      <c r="M72" s="1" t="s">
        <v>14</v>
      </c>
      <c r="N72" s="1" t="s">
        <v>14</v>
      </c>
      <c r="O72" s="1" t="s">
        <v>14</v>
      </c>
      <c r="P72" s="1" t="s">
        <v>14</v>
      </c>
      <c r="Q72" s="1" t="s">
        <v>14</v>
      </c>
      <c r="R72" s="1" t="s">
        <v>14</v>
      </c>
      <c r="S72" s="1" t="s">
        <v>14</v>
      </c>
      <c r="T72" s="1" t="s">
        <v>14</v>
      </c>
      <c r="U72" s="1" t="s">
        <v>14</v>
      </c>
      <c r="V72" s="1" t="s">
        <v>14</v>
      </c>
      <c r="W72" s="1" t="s">
        <v>14</v>
      </c>
      <c r="X72" s="1" t="s">
        <v>14</v>
      </c>
      <c r="Y72" s="1" t="s">
        <v>14</v>
      </c>
    </row>
    <row r="73" ht="15.75" customHeight="1">
      <c r="A73" s="1" t="s">
        <v>177</v>
      </c>
      <c r="B73" s="1" t="s">
        <v>10</v>
      </c>
      <c r="C73" s="1" t="s">
        <v>11</v>
      </c>
      <c r="D73" s="1" t="s">
        <v>178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14</v>
      </c>
      <c r="M73" s="1" t="s">
        <v>14</v>
      </c>
      <c r="N73" s="1" t="s">
        <v>14</v>
      </c>
      <c r="O73" s="1" t="s">
        <v>14</v>
      </c>
      <c r="P73" s="1" t="s">
        <v>14</v>
      </c>
      <c r="Q73" s="1" t="s">
        <v>14</v>
      </c>
      <c r="R73" s="1" t="s">
        <v>14</v>
      </c>
      <c r="S73" s="1" t="s">
        <v>14</v>
      </c>
      <c r="T73" s="1" t="s">
        <v>14</v>
      </c>
      <c r="U73" s="1" t="s">
        <v>14</v>
      </c>
      <c r="V73" s="1" t="s">
        <v>14</v>
      </c>
      <c r="W73" s="1" t="s">
        <v>14</v>
      </c>
      <c r="X73" s="1" t="s">
        <v>14</v>
      </c>
      <c r="Y73" s="1" t="s">
        <v>14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2:Y73 Z64">
    <cfRule type="cellIs" dxfId="0" priority="1" operator="equal">
      <formula>"✓"</formula>
    </cfRule>
  </conditionalFormatting>
  <conditionalFormatting sqref="I2:Y73 Z64">
    <cfRule type="cellIs" dxfId="1" priority="2" operator="equal">
      <formula>"✕"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71"/>
    <col customWidth="1" min="2" max="2" width="14.71"/>
    <col customWidth="1" min="3" max="3" width="34.71"/>
    <col customWidth="1" min="4" max="5" width="64.71"/>
    <col customWidth="1" min="6" max="8" width="18.71"/>
    <col customWidth="1" min="9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>
      <c r="A2" s="1" t="s">
        <v>185</v>
      </c>
      <c r="B2" s="1" t="s">
        <v>186</v>
      </c>
      <c r="C2" s="1" t="s">
        <v>48</v>
      </c>
      <c r="D2" s="1" t="s">
        <v>187</v>
      </c>
      <c r="F2" s="1" t="s">
        <v>14</v>
      </c>
      <c r="G2" s="1" t="s">
        <v>14</v>
      </c>
      <c r="H2" s="1" t="s">
        <v>14</v>
      </c>
    </row>
    <row r="3">
      <c r="A3" s="1" t="s">
        <v>188</v>
      </c>
      <c r="B3" s="1" t="s">
        <v>186</v>
      </c>
      <c r="C3" s="1" t="s">
        <v>48</v>
      </c>
      <c r="D3" s="1" t="s">
        <v>189</v>
      </c>
      <c r="F3" s="1" t="s">
        <v>14</v>
      </c>
      <c r="G3" s="1" t="s">
        <v>14</v>
      </c>
      <c r="H3" s="1" t="s">
        <v>14</v>
      </c>
    </row>
    <row r="4">
      <c r="A4" s="1" t="s">
        <v>190</v>
      </c>
      <c r="B4" s="1" t="s">
        <v>186</v>
      </c>
      <c r="C4" s="1" t="s">
        <v>48</v>
      </c>
      <c r="D4" s="1" t="s">
        <v>191</v>
      </c>
      <c r="F4" s="1" t="s">
        <v>14</v>
      </c>
      <c r="G4" s="1" t="s">
        <v>14</v>
      </c>
      <c r="H4" s="1" t="s">
        <v>14</v>
      </c>
    </row>
    <row r="5">
      <c r="A5" s="1" t="s">
        <v>192</v>
      </c>
      <c r="B5" s="1" t="s">
        <v>186</v>
      </c>
      <c r="C5" s="1" t="s">
        <v>48</v>
      </c>
      <c r="D5" s="1" t="s">
        <v>193</v>
      </c>
      <c r="F5" s="1" t="s">
        <v>14</v>
      </c>
      <c r="G5" s="1" t="s">
        <v>14</v>
      </c>
      <c r="H5" s="1" t="s">
        <v>14</v>
      </c>
    </row>
    <row r="6">
      <c r="A6" s="1" t="s">
        <v>194</v>
      </c>
      <c r="B6" s="1" t="s">
        <v>186</v>
      </c>
      <c r="C6" s="1" t="s">
        <v>48</v>
      </c>
      <c r="D6" s="1" t="s">
        <v>195</v>
      </c>
      <c r="F6" s="1" t="s">
        <v>14</v>
      </c>
      <c r="G6" s="1" t="s">
        <v>14</v>
      </c>
      <c r="H6" s="1" t="s">
        <v>14</v>
      </c>
    </row>
    <row r="7">
      <c r="A7" s="1" t="s">
        <v>197</v>
      </c>
      <c r="B7" s="1" t="s">
        <v>186</v>
      </c>
      <c r="C7" s="1" t="s">
        <v>48</v>
      </c>
      <c r="D7" s="1" t="s">
        <v>198</v>
      </c>
      <c r="F7" s="1" t="s">
        <v>14</v>
      </c>
      <c r="G7" s="1" t="s">
        <v>14</v>
      </c>
      <c r="H7" s="1" t="s">
        <v>14</v>
      </c>
    </row>
    <row r="8">
      <c r="A8" s="1" t="s">
        <v>199</v>
      </c>
      <c r="B8" s="1" t="s">
        <v>186</v>
      </c>
      <c r="C8" s="1" t="s">
        <v>48</v>
      </c>
      <c r="D8" s="1" t="s">
        <v>200</v>
      </c>
      <c r="F8" s="1" t="s">
        <v>14</v>
      </c>
      <c r="G8" s="1" t="s">
        <v>14</v>
      </c>
      <c r="H8" s="1" t="s">
        <v>14</v>
      </c>
    </row>
    <row r="9">
      <c r="A9" s="1" t="s">
        <v>201</v>
      </c>
      <c r="B9" s="1" t="s">
        <v>186</v>
      </c>
      <c r="C9" s="1" t="s">
        <v>48</v>
      </c>
      <c r="D9" s="1" t="s">
        <v>202</v>
      </c>
      <c r="F9" s="1" t="s">
        <v>14</v>
      </c>
      <c r="G9" s="1" t="s">
        <v>14</v>
      </c>
      <c r="H9" s="1" t="s">
        <v>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