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powerenergia-my.sharepoint.com/personal/pedro_sakuma_ecopower_com_br/Documents/Documentos/PlatformIO/Projects/InverterModbusLib/"/>
    </mc:Choice>
  </mc:AlternateContent>
  <xr:revisionPtr revIDLastSave="245" documentId="8_{197627B5-E2FA-44BD-8D04-9B6D02FA9743}" xr6:coauthVersionLast="47" xr6:coauthVersionMax="47" xr10:uidLastSave="{A8108E00-F907-4890-BE6E-A74956270945}"/>
  <bookViews>
    <workbookView xWindow="-120" yWindow="-120" windowWidth="20730" windowHeight="11040" activeTab="1" xr2:uid="{1ECA92D8-4272-4030-9B3A-185A1AF88EF8}"/>
  </bookViews>
  <sheets>
    <sheet name="SIW500H" sheetId="1" r:id="rId1"/>
    <sheet name="SIW400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<sst xmlns="http://schemas.openxmlformats.org/spreadsheetml/2006/main" count="306" uniqueCount="82">
  <si>
    <t>SIW500H</t>
  </si>
  <si>
    <t>    bool boot()</t>
  </si>
  <si>
    <t>    bool shutdown()</t>
  </si>
  <si>
    <t>    bool setBoot(bool enable)</t>
  </si>
  <si>
    <t>    bool setPowerLimitEnabled(bool enabled)</t>
  </si>
  <si>
    <t>    bool setPowerLimit(float watts)</t>
  </si>
  <si>
    <t>    bool setPowerLimitPercent(float percent)</t>
  </si>
  <si>
    <t>    bool getEPSActivePower(PhaseData&amp; phase)</t>
  </si>
  <si>
    <t>    bool getEPSActivePower(float&amp; power)</t>
  </si>
  <si>
    <t>    bool getEPSCurrent(PhaseData&amp; phase)</t>
  </si>
  <si>
    <t>    bool getEPSCurrent(float&amp; current)</t>
  </si>
  <si>
    <t>    bool getEPSVoltage(PhaseData&amp; phase)</t>
  </si>
  <si>
    <t>    bool getEPSVoltage(float&amp; voltage)</t>
  </si>
  <si>
    <t>    bool getBatterySoH(BatteryValues&amp; soh)</t>
  </si>
  <si>
    <t>    bool getBatterySoC(BatteryValues&amp; soc)</t>
  </si>
  <si>
    <t>    bool getBatteryPower(BatteryValues&amp; power)</t>
  </si>
  <si>
    <t>    bool getBatteryCurrent(BatteryValues&amp; current)</t>
  </si>
  <si>
    <t>    bool getBatteryVoltage(BatteryValues&amp; voltage)</t>
  </si>
  <si>
    <t>    bool getInsulationResistance(float&amp; kohm)</t>
  </si>
  <si>
    <t>    bool getTemperature(float&amp; temperature)</t>
  </si>
  <si>
    <t>    bool getStringPower(StringValues&amp; power)</t>
  </si>
  <si>
    <t>    bool getStringCurrent(StringValues&amp; current)</t>
  </si>
  <si>
    <t>    bool getStringVoltage(StringValues&amp; voltage)</t>
  </si>
  <si>
    <t>    bool getDailyEnergy(float&amp; kWh)</t>
  </si>
  <si>
    <t>    bool getTotalEnergy(float&amp; kWh)</t>
  </si>
  <si>
    <t>    bool getGridFrequency(float&amp; freq)</t>
  </si>
  <si>
    <t>    bool getGridCurrent(PhaseData&amp; phase)</t>
  </si>
  <si>
    <t>    bool getGridCurrent(float&amp; current)</t>
  </si>
  <si>
    <t>    bool getGridLineVoltage(PhaseData&amp; phase)</t>
  </si>
  <si>
    <t>    bool setExportLimitEnabled(bool enabled)</t>
  </si>
  <si>
    <t>    bool setExportLimit(float watts)</t>
  </si>
  <si>
    <t>    bool getGridPhaseVoltage(PhaseData&amp; phase)</t>
  </si>
  <si>
    <t>    bool getInverterStatus(uint32_t&amp; status)</t>
  </si>
  <si>
    <t>    bool getAlarm(uint32_t&amp; alarm)</t>
  </si>
  <si>
    <t>    bool getGridVoltage(float&amp; voltage)</t>
  </si>
  <si>
    <t>    bool getPowerFactor(float &amp;pf)</t>
  </si>
  <si>
    <t>    bool getApparentPower(float&amp; va)</t>
  </si>
  <si>
    <t>    bool getReactivePower(float&amp; var)</t>
  </si>
  <si>
    <t>    bool getActivePower(float&amp; watts)</t>
  </si>
  <si>
    <t>    bool getFixedReactiveSetpoint(float&amp; var)</t>
  </si>
  <si>
    <t>    bool isFixedReactiveEnabled(bool&amp; enabled)</t>
  </si>
  <si>
    <t>    bool getPowerFactorSetpoint(float&amp; pf)</t>
  </si>
  <si>
    <t>    bool isPowerFactorEnabled(bool&amp; enabled)</t>
  </si>
  <si>
    <t>    bool getExportLimitPercent(float&amp; percent)</t>
  </si>
  <si>
    <t>    bool getExportLimit(float&amp; watts)</t>
  </si>
  <si>
    <t>    bool isExportLimitEnabled(bool&amp; enabled)</t>
  </si>
  <si>
    <t>    bool getPowerLimitPercent(float&amp; percent)</t>
  </si>
  <si>
    <t>    bool getPowerLimit(float&amp; watts)</t>
  </si>
  <si>
    <t>    bool isPowerLimitEnabled(bool&amp; enabled)</t>
  </si>
  <si>
    <t>    bool getMpptCount(uint16_t&amp; count)</t>
  </si>
  <si>
    <t>    bool getPVStringCount(uint16_t&amp; count)</t>
  </si>
  <si>
    <t>    bool getRatedPower(uint32_t&amp; power)</t>
  </si>
  <si>
    <t>    bool getFirmwareVersion(String&amp; firmwareVersion)</t>
  </si>
  <si>
    <t>    bool getModelName(String&amp; modelName)</t>
  </si>
  <si>
    <t>    bool getModelId(uint16_t&amp; modelId)</t>
  </si>
  <si>
    <t>    bool getSerialNumber(String&amp; serialNumber)</t>
  </si>
  <si>
    <t>    bool setEpochTime(uint32_t epoch)</t>
  </si>
  <si>
    <t>    bool setSecond(uint16_t second)</t>
  </si>
  <si>
    <t>    bool setMinute(uint16_t minute)</t>
  </si>
  <si>
    <t>    bool setHour(uint16_t hour)</t>
  </si>
  <si>
    <t>    bool setDay(uint16_t day)</t>
  </si>
  <si>
    <t>    bool setMonth(uint16_t month)</t>
  </si>
  <si>
    <t>    bool setYear(uint16_t year)</t>
  </si>
  <si>
    <t>    bool getEpochTime(uint32_t&amp; epoch)</t>
  </si>
  <si>
    <t>    bool getSecond(uint16_t&amp; second)</t>
  </si>
  <si>
    <t>    bool getMinute(uint16_t&amp; minute)</t>
  </si>
  <si>
    <t>    bool getHour(uint16_t&amp; hour)</t>
  </si>
  <si>
    <t>    bool getDay(uint16_t&amp; day)</t>
  </si>
  <si>
    <t>    bool getMonth(uint16_t&amp; month)</t>
  </si>
  <si>
    <t>    bool getYear(uint16_t&amp; year)</t>
  </si>
  <si>
    <t>    bool setFixedReactiveSetpoint(float var)</t>
  </si>
  <si>
    <t>    bool setFixedReactiveEnabled(bool enabled)</t>
  </si>
  <si>
    <t>    bool setPowerFactorExcitationMode(PfExcitationMode excitationMode)</t>
  </si>
  <si>
    <t>    bool setPowerFactorSetpoint(float pf)</t>
  </si>
  <si>
    <t>    bool setPowerFactorEnabled(bool enabled)</t>
  </si>
  <si>
    <t>    bool setExportLimitPercent(float percent)</t>
  </si>
  <si>
    <t>Suporta</t>
  </si>
  <si>
    <t>Fallback</t>
  </si>
  <si>
    <t>Não Suporta</t>
  </si>
  <si>
    <t>Comandos</t>
  </si>
  <si>
    <t>Grupo</t>
  </si>
  <si>
    <t>SIW400G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</si>
</sst>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027E9-195D-47B5-9582-DDF90CBE00CE}">
  <dimension ref="A1:C76"/>
  <sheetViews>
    <sheetView zoomScaleNormal="100" workbookViewId="0">
      <selection sqref="A1:C1048576"/>
    </sheetView>
  </sheetViews>
  <sheetFormatPr defaultRowHeight="15" x14ac:dyDescent="0.25"/>
  <cols>
    <col min="1" max="1" width="6.42578125" bestFit="1" customWidth="1"/>
    <col min="2" max="2" width="66.42578125" bestFit="1" customWidth="1"/>
    <col min="3" max="3" width="12" bestFit="1" customWidth="1"/>
  </cols>
  <sheetData>
    <row r="1" spans="1:3" x14ac:dyDescent="0.25">
      <c r="A1" s="1" t="s">
        <v>80</v>
      </c>
      <c r="B1" s="1" t="s">
        <v>79</v>
      </c>
      <c r="C1" s="1" t="s">
        <v>0</v>
      </c>
    </row>
    <row r="2" spans="1:3" x14ac:dyDescent="0.25">
      <c r="A2" s="1"/>
      <c r="B2" s="2" t="s">
        <v>1</v>
      </c>
      <c r="C2" s="1" t="s">
        <v>76</v>
      </c>
    </row>
    <row r="3" spans="1:3" x14ac:dyDescent="0.25">
      <c r="A3" s="1"/>
      <c r="B3" s="2" t="s">
        <v>2</v>
      </c>
      <c r="C3" s="1" t="s">
        <v>76</v>
      </c>
    </row>
    <row r="4" spans="1:3" x14ac:dyDescent="0.25">
      <c r="A4" s="1"/>
      <c r="B4" s="2" t="s">
        <v>3</v>
      </c>
      <c r="C4" s="1" t="s">
        <v>76</v>
      </c>
    </row>
    <row r="5" spans="1:3" x14ac:dyDescent="0.25">
      <c r="A5" s="1"/>
      <c r="B5" s="2" t="s">
        <v>4</v>
      </c>
      <c r="C5" s="1" t="s">
        <v>77</v>
      </c>
    </row>
    <row r="6" spans="1:3" x14ac:dyDescent="0.25">
      <c r="A6" s="1"/>
      <c r="B6" s="2" t="s">
        <v>5</v>
      </c>
      <c r="C6" s="1" t="s">
        <v>76</v>
      </c>
    </row>
    <row r="7" spans="1:3" x14ac:dyDescent="0.25">
      <c r="A7" s="1"/>
      <c r="B7" s="2" t="s">
        <v>6</v>
      </c>
      <c r="C7" s="1" t="s">
        <v>76</v>
      </c>
    </row>
    <row r="8" spans="1:3" x14ac:dyDescent="0.25">
      <c r="A8" s="1"/>
      <c r="B8" s="2" t="s">
        <v>29</v>
      </c>
      <c r="C8" s="1" t="s">
        <v>78</v>
      </c>
    </row>
    <row r="9" spans="1:3" x14ac:dyDescent="0.25">
      <c r="A9" s="1"/>
      <c r="B9" s="2" t="s">
        <v>30</v>
      </c>
      <c r="C9" s="1" t="s">
        <v>76</v>
      </c>
    </row>
    <row r="10" spans="1:3" x14ac:dyDescent="0.25">
      <c r="A10" s="1"/>
      <c r="B10" s="2" t="s">
        <v>75</v>
      </c>
      <c r="C10" s="1" t="s">
        <v>76</v>
      </c>
    </row>
    <row r="11" spans="1:3" x14ac:dyDescent="0.25">
      <c r="A11" s="1"/>
      <c r="B11" s="2" t="s">
        <v>74</v>
      </c>
      <c r="C11" s="1" t="s">
        <v>78</v>
      </c>
    </row>
    <row r="12" spans="1:3" x14ac:dyDescent="0.25">
      <c r="A12" s="1"/>
      <c r="B12" s="2" t="s">
        <v>73</v>
      </c>
      <c r="C12" s="1" t="s">
        <v>76</v>
      </c>
    </row>
    <row r="13" spans="1:3" x14ac:dyDescent="0.25">
      <c r="A13" s="1"/>
      <c r="B13" s="2" t="s">
        <v>72</v>
      </c>
      <c r="C13" s="1" t="s">
        <v>78</v>
      </c>
    </row>
    <row r="14" spans="1:3" x14ac:dyDescent="0.25">
      <c r="A14" s="1"/>
      <c r="B14" s="2" t="s">
        <v>71</v>
      </c>
      <c r="C14" s="1" t="s">
        <v>78</v>
      </c>
    </row>
    <row r="15" spans="1:3" x14ac:dyDescent="0.25">
      <c r="A15" s="1"/>
      <c r="B15" s="2" t="s">
        <v>70</v>
      </c>
      <c r="C15" s="1" t="s">
        <v>78</v>
      </c>
    </row>
    <row r="16" spans="1:3" x14ac:dyDescent="0.25">
      <c r="A16" s="1"/>
      <c r="B16" s="2" t="s">
        <v>69</v>
      </c>
      <c r="C16" s="1" t="s">
        <v>77</v>
      </c>
    </row>
    <row r="17" spans="1:3" x14ac:dyDescent="0.25">
      <c r="A17" s="1"/>
      <c r="B17" s="2" t="s">
        <v>68</v>
      </c>
      <c r="C17" s="1" t="s">
        <v>77</v>
      </c>
    </row>
    <row r="18" spans="1:3" x14ac:dyDescent="0.25">
      <c r="A18" s="1"/>
      <c r="B18" s="2" t="s">
        <v>67</v>
      </c>
      <c r="C18" s="1" t="s">
        <v>77</v>
      </c>
    </row>
    <row r="19" spans="1:3" x14ac:dyDescent="0.25">
      <c r="A19" s="1"/>
      <c r="B19" s="2" t="s">
        <v>66</v>
      </c>
      <c r="C19" s="1" t="s">
        <v>77</v>
      </c>
    </row>
    <row r="20" spans="1:3" x14ac:dyDescent="0.25">
      <c r="A20" s="1"/>
      <c r="B20" s="2" t="s">
        <v>65</v>
      </c>
      <c r="C20" s="1" t="s">
        <v>77</v>
      </c>
    </row>
    <row r="21" spans="1:3" x14ac:dyDescent="0.25">
      <c r="A21" s="1"/>
      <c r="B21" s="2" t="s">
        <v>64</v>
      </c>
      <c r="C21" s="1" t="s">
        <v>77</v>
      </c>
    </row>
    <row r="22" spans="1:3" x14ac:dyDescent="0.25">
      <c r="A22" s="1"/>
      <c r="B22" s="2" t="s">
        <v>63</v>
      </c>
      <c r="C22" s="1" t="s">
        <v>76</v>
      </c>
    </row>
    <row r="23" spans="1:3" x14ac:dyDescent="0.25">
      <c r="A23" s="1"/>
      <c r="B23" s="2" t="s">
        <v>62</v>
      </c>
      <c r="C23" s="1" t="s">
        <v>78</v>
      </c>
    </row>
    <row r="24" spans="1:3" x14ac:dyDescent="0.25">
      <c r="A24" s="1"/>
      <c r="B24" s="2" t="s">
        <v>61</v>
      </c>
      <c r="C24" s="1" t="s">
        <v>78</v>
      </c>
    </row>
    <row r="25" spans="1:3" x14ac:dyDescent="0.25">
      <c r="A25" s="1"/>
      <c r="B25" s="2" t="s">
        <v>60</v>
      </c>
      <c r="C25" s="1" t="s">
        <v>78</v>
      </c>
    </row>
    <row r="26" spans="1:3" x14ac:dyDescent="0.25">
      <c r="A26" s="1"/>
      <c r="B26" s="2" t="s">
        <v>59</v>
      </c>
      <c r="C26" s="1" t="s">
        <v>78</v>
      </c>
    </row>
    <row r="27" spans="1:3" x14ac:dyDescent="0.25">
      <c r="A27" s="1"/>
      <c r="B27" s="2" t="s">
        <v>58</v>
      </c>
      <c r="C27" s="1" t="s">
        <v>78</v>
      </c>
    </row>
    <row r="28" spans="1:3" x14ac:dyDescent="0.25">
      <c r="A28" s="1"/>
      <c r="B28" s="2" t="s">
        <v>57</v>
      </c>
      <c r="C28" s="1" t="s">
        <v>78</v>
      </c>
    </row>
    <row r="29" spans="1:3" x14ac:dyDescent="0.25">
      <c r="A29" s="1"/>
      <c r="B29" s="2" t="s">
        <v>56</v>
      </c>
      <c r="C29" s="1" t="s">
        <v>76</v>
      </c>
    </row>
    <row r="30" spans="1:3" x14ac:dyDescent="0.25">
      <c r="A30" s="1"/>
      <c r="B30" s="2" t="s">
        <v>55</v>
      </c>
      <c r="C30" s="1" t="s">
        <v>76</v>
      </c>
    </row>
    <row r="31" spans="1:3" x14ac:dyDescent="0.25">
      <c r="A31" s="1"/>
      <c r="B31" s="2" t="s">
        <v>54</v>
      </c>
      <c r="C31" s="1" t="s">
        <v>76</v>
      </c>
    </row>
    <row r="32" spans="1:3" x14ac:dyDescent="0.25">
      <c r="A32" s="1"/>
      <c r="B32" s="2" t="s">
        <v>53</v>
      </c>
      <c r="C32" s="1" t="s">
        <v>76</v>
      </c>
    </row>
    <row r="33" spans="1:3" x14ac:dyDescent="0.25">
      <c r="A33" s="1"/>
      <c r="B33" s="2" t="s">
        <v>52</v>
      </c>
      <c r="C33" s="1" t="s">
        <v>78</v>
      </c>
    </row>
    <row r="34" spans="1:3" x14ac:dyDescent="0.25">
      <c r="A34" s="1"/>
      <c r="B34" s="2" t="s">
        <v>51</v>
      </c>
      <c r="C34" s="1" t="s">
        <v>76</v>
      </c>
    </row>
    <row r="35" spans="1:3" x14ac:dyDescent="0.25">
      <c r="A35" s="1"/>
      <c r="B35" s="2" t="s">
        <v>50</v>
      </c>
      <c r="C35" s="1" t="s">
        <v>76</v>
      </c>
    </row>
    <row r="36" spans="1:3" x14ac:dyDescent="0.25">
      <c r="A36" s="1"/>
      <c r="B36" s="2" t="s">
        <v>49</v>
      </c>
      <c r="C36" s="1" t="s">
        <v>76</v>
      </c>
    </row>
    <row r="37" spans="1:3" x14ac:dyDescent="0.25">
      <c r="A37" s="1"/>
      <c r="B37" s="2" t="s">
        <v>48</v>
      </c>
      <c r="C37" s="1" t="s">
        <v>78</v>
      </c>
    </row>
    <row r="38" spans="1:3" x14ac:dyDescent="0.25">
      <c r="A38" s="1"/>
      <c r="B38" s="2" t="s">
        <v>47</v>
      </c>
      <c r="C38" s="1" t="s">
        <v>77</v>
      </c>
    </row>
    <row r="39" spans="1:3" x14ac:dyDescent="0.25">
      <c r="A39" s="1"/>
      <c r="B39" s="2" t="s">
        <v>46</v>
      </c>
      <c r="C39" s="1" t="s">
        <v>76</v>
      </c>
    </row>
    <row r="40" spans="1:3" x14ac:dyDescent="0.25">
      <c r="A40" s="1"/>
      <c r="B40" s="2" t="s">
        <v>45</v>
      </c>
      <c r="C40" s="1" t="s">
        <v>78</v>
      </c>
    </row>
    <row r="41" spans="1:3" x14ac:dyDescent="0.25">
      <c r="A41" s="1"/>
      <c r="B41" s="2" t="s">
        <v>44</v>
      </c>
      <c r="C41" s="1" t="s">
        <v>76</v>
      </c>
    </row>
    <row r="42" spans="1:3" x14ac:dyDescent="0.25">
      <c r="A42" s="1"/>
      <c r="B42" s="2" t="s">
        <v>43</v>
      </c>
      <c r="C42" s="1" t="s">
        <v>76</v>
      </c>
    </row>
    <row r="43" spans="1:3" x14ac:dyDescent="0.25">
      <c r="A43" s="1"/>
      <c r="B43" s="2" t="s">
        <v>42</v>
      </c>
      <c r="C43" s="1" t="s">
        <v>78</v>
      </c>
    </row>
    <row r="44" spans="1:3" x14ac:dyDescent="0.25">
      <c r="A44" s="1"/>
      <c r="B44" s="2" t="s">
        <v>41</v>
      </c>
      <c r="C44" s="1" t="s">
        <v>76</v>
      </c>
    </row>
    <row r="45" spans="1:3" x14ac:dyDescent="0.25">
      <c r="A45" s="1"/>
      <c r="B45" s="2" t="s">
        <v>40</v>
      </c>
      <c r="C45" s="1" t="s">
        <v>78</v>
      </c>
    </row>
    <row r="46" spans="1:3" x14ac:dyDescent="0.25">
      <c r="A46" s="1"/>
      <c r="B46" s="2" t="s">
        <v>39</v>
      </c>
      <c r="C46" s="1" t="s">
        <v>78</v>
      </c>
    </row>
    <row r="47" spans="1:3" x14ac:dyDescent="0.25">
      <c r="A47" s="1"/>
      <c r="B47" s="2" t="s">
        <v>38</v>
      </c>
      <c r="C47" s="1" t="s">
        <v>76</v>
      </c>
    </row>
    <row r="48" spans="1:3" x14ac:dyDescent="0.25">
      <c r="A48" s="1"/>
      <c r="B48" s="2" t="s">
        <v>37</v>
      </c>
      <c r="C48" s="1" t="s">
        <v>76</v>
      </c>
    </row>
    <row r="49" spans="1:3" x14ac:dyDescent="0.25">
      <c r="A49" s="1"/>
      <c r="B49" s="2" t="s">
        <v>36</v>
      </c>
      <c r="C49" s="1" t="s">
        <v>78</v>
      </c>
    </row>
    <row r="50" spans="1:3" x14ac:dyDescent="0.25">
      <c r="A50" s="1"/>
      <c r="B50" s="2" t="s">
        <v>35</v>
      </c>
      <c r="C50" s="1" t="s">
        <v>76</v>
      </c>
    </row>
    <row r="51" spans="1:3" x14ac:dyDescent="0.25">
      <c r="A51" s="1"/>
      <c r="B51" s="2" t="s">
        <v>34</v>
      </c>
      <c r="C51" s="1" t="s">
        <v>78</v>
      </c>
    </row>
    <row r="52" spans="1:3" x14ac:dyDescent="0.25">
      <c r="A52" s="1"/>
      <c r="B52" s="2" t="s">
        <v>31</v>
      </c>
      <c r="C52" s="1" t="s">
        <v>76</v>
      </c>
    </row>
    <row r="53" spans="1:3" x14ac:dyDescent="0.25">
      <c r="A53" s="1"/>
      <c r="B53" s="2" t="s">
        <v>28</v>
      </c>
      <c r="C53" s="1" t="s">
        <v>76</v>
      </c>
    </row>
    <row r="54" spans="1:3" x14ac:dyDescent="0.25">
      <c r="A54" s="1"/>
      <c r="B54" s="2" t="s">
        <v>27</v>
      </c>
      <c r="C54" s="1" t="s">
        <v>78</v>
      </c>
    </row>
    <row r="55" spans="1:3" x14ac:dyDescent="0.25">
      <c r="A55" s="1"/>
      <c r="B55" s="2" t="s">
        <v>26</v>
      </c>
      <c r="C55" s="1" t="s">
        <v>76</v>
      </c>
    </row>
    <row r="56" spans="1:3" x14ac:dyDescent="0.25">
      <c r="A56" s="1"/>
      <c r="B56" s="2" t="s">
        <v>25</v>
      </c>
      <c r="C56" s="1" t="s">
        <v>76</v>
      </c>
    </row>
    <row r="57" spans="1:3" x14ac:dyDescent="0.25">
      <c r="A57" s="1"/>
      <c r="B57" s="2" t="s">
        <v>24</v>
      </c>
      <c r="C57" s="1" t="s">
        <v>76</v>
      </c>
    </row>
    <row r="58" spans="1:3" x14ac:dyDescent="0.25">
      <c r="A58" s="1"/>
      <c r="B58" s="2" t="s">
        <v>23</v>
      </c>
      <c r="C58" s="1" t="s">
        <v>76</v>
      </c>
    </row>
    <row r="59" spans="1:3" x14ac:dyDescent="0.25">
      <c r="A59" s="1"/>
      <c r="B59" s="2" t="s">
        <v>22</v>
      </c>
      <c r="C59" s="1" t="s">
        <v>76</v>
      </c>
    </row>
    <row r="60" spans="1:3" x14ac:dyDescent="0.25">
      <c r="A60" s="1"/>
      <c r="B60" s="2" t="s">
        <v>21</v>
      </c>
      <c r="C60" s="1" t="s">
        <v>76</v>
      </c>
    </row>
    <row r="61" spans="1:3" x14ac:dyDescent="0.25">
      <c r="A61" s="1"/>
      <c r="B61" s="2" t="s">
        <v>20</v>
      </c>
      <c r="C61" s="1" t="s">
        <v>78</v>
      </c>
    </row>
    <row r="62" spans="1:3" x14ac:dyDescent="0.25">
      <c r="A62" s="1"/>
      <c r="B62" s="2" t="s">
        <v>19</v>
      </c>
      <c r="C62" s="1" t="s">
        <v>76</v>
      </c>
    </row>
    <row r="63" spans="1:3" x14ac:dyDescent="0.25">
      <c r="A63" s="1"/>
      <c r="B63" s="2" t="s">
        <v>18</v>
      </c>
      <c r="C63" s="1" t="s">
        <v>76</v>
      </c>
    </row>
    <row r="64" spans="1:3" x14ac:dyDescent="0.25">
      <c r="A64" s="1"/>
      <c r="B64" s="2" t="s">
        <v>32</v>
      </c>
      <c r="C64" s="1" t="s">
        <v>76</v>
      </c>
    </row>
    <row r="65" spans="1:3" x14ac:dyDescent="0.25">
      <c r="A65" s="1"/>
      <c r="B65" s="2" t="s">
        <v>33</v>
      </c>
      <c r="C65" s="1" t="s">
        <v>78</v>
      </c>
    </row>
    <row r="66" spans="1:3" x14ac:dyDescent="0.25">
      <c r="A66" s="1"/>
      <c r="B66" s="2" t="s">
        <v>17</v>
      </c>
      <c r="C66" s="1" t="s">
        <v>78</v>
      </c>
    </row>
    <row r="67" spans="1:3" x14ac:dyDescent="0.25">
      <c r="A67" s="1"/>
      <c r="B67" s="2" t="s">
        <v>16</v>
      </c>
      <c r="C67" s="1" t="s">
        <v>78</v>
      </c>
    </row>
    <row r="68" spans="1:3" x14ac:dyDescent="0.25">
      <c r="A68" s="1"/>
      <c r="B68" s="2" t="s">
        <v>15</v>
      </c>
      <c r="C68" s="1" t="s">
        <v>78</v>
      </c>
    </row>
    <row r="69" spans="1:3" x14ac:dyDescent="0.25">
      <c r="A69" s="1"/>
      <c r="B69" s="2" t="s">
        <v>14</v>
      </c>
      <c r="C69" s="1" t="s">
        <v>78</v>
      </c>
    </row>
    <row r="70" spans="1:3" x14ac:dyDescent="0.25">
      <c r="A70" s="1"/>
      <c r="B70" s="2" t="s">
        <v>13</v>
      </c>
      <c r="C70" s="1" t="s">
        <v>78</v>
      </c>
    </row>
    <row r="71" spans="1:3" x14ac:dyDescent="0.25">
      <c r="A71" s="1"/>
      <c r="B71" s="2" t="s">
        <v>12</v>
      </c>
      <c r="C71" s="1" t="s">
        <v>78</v>
      </c>
    </row>
    <row r="72" spans="1:3" x14ac:dyDescent="0.25">
      <c r="A72" s="1"/>
      <c r="B72" s="2" t="s">
        <v>11</v>
      </c>
      <c r="C72" s="1" t="s">
        <v>78</v>
      </c>
    </row>
    <row r="73" spans="1:3" x14ac:dyDescent="0.25">
      <c r="A73" s="1"/>
      <c r="B73" s="2" t="s">
        <v>10</v>
      </c>
      <c r="C73" s="1" t="s">
        <v>78</v>
      </c>
    </row>
    <row r="74" spans="1:3" x14ac:dyDescent="0.25">
      <c r="A74" s="1"/>
      <c r="B74" s="2" t="s">
        <v>9</v>
      </c>
      <c r="C74" s="1" t="s">
        <v>78</v>
      </c>
    </row>
    <row r="75" spans="1:3" x14ac:dyDescent="0.25">
      <c r="A75" s="1"/>
      <c r="B75" s="2" t="s">
        <v>8</v>
      </c>
      <c r="C75" s="1" t="s">
        <v>78</v>
      </c>
    </row>
    <row r="76" spans="1:3" x14ac:dyDescent="0.25">
      <c r="A76" s="1"/>
      <c r="B76" s="2" t="s">
        <v>7</v>
      </c>
      <c r="C76" s="1" t="s">
        <v>78</v>
      </c>
    </row>
  </sheetData>
  <conditionalFormatting sqref="C2:C76">
    <cfRule type="cellIs" dxfId="5" priority="1" operator="equal">
      <formula>"Fallback"</formula>
    </cfRule>
    <cfRule type="cellIs" dxfId="4" priority="2" operator="equal">
      <formula>"Não Suporta"</formula>
    </cfRule>
    <cfRule type="cellIs" dxfId="3" priority="3" operator="equal">
      <formula>"Suporta"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D2EDF-EEC9-4562-9E9C-1FEFAD28CC79}">
  <dimension ref="A1:C76"/>
  <sheetViews>
    <sheetView tabSelected="1" workbookViewId="0">
      <selection activeCell="C1" sqref="C1"/>
    </sheetView>
  </sheetViews>
  <sheetFormatPr defaultRowHeight="15" x14ac:dyDescent="0.25"/>
  <cols>
    <col min="1" max="1" width="6.42578125" bestFit="1" customWidth="1"/>
    <col min="2" max="2" width="66.42578125" bestFit="1" customWidth="1"/>
    <col min="3" max="3" width="12" bestFit="1" customWidth="1"/>
  </cols>
  <sheetData>
    <row r="1" spans="1:3" x14ac:dyDescent="0.25">
      <c r="A1" s="1" t="s">
        <v>80</v>
      </c>
      <c r="B1" s="1" t="s">
        <v>79</v>
      </c>
      <c r="C1" s="1" t="s">
        <v>81</v>
      </c>
    </row>
    <row r="2" spans="1:3" x14ac:dyDescent="0.25">
      <c r="A2" s="1"/>
      <c r="B2" s="2" t="s">
        <v>1</v>
      </c>
      <c r="C2" s="1" t="s">
        <v>76</v>
      </c>
    </row>
    <row r="3" spans="1:3" x14ac:dyDescent="0.25">
      <c r="A3" s="1"/>
      <c r="B3" s="2" t="s">
        <v>2</v>
      </c>
      <c r="C3" s="1" t="s">
        <v>77</v>
      </c>
    </row>
    <row r="4" spans="1:3" x14ac:dyDescent="0.25">
      <c r="A4" s="1"/>
      <c r="B4" s="2" t="s">
        <v>3</v>
      </c>
      <c r="C4" s="1" t="s">
        <v>76</v>
      </c>
    </row>
    <row r="5" spans="1:3" x14ac:dyDescent="0.25">
      <c r="A5" s="1"/>
      <c r="B5" s="2" t="s">
        <v>4</v>
      </c>
      <c r="C5" s="1" t="s">
        <v>76</v>
      </c>
    </row>
    <row r="6" spans="1:3" x14ac:dyDescent="0.25">
      <c r="A6" s="1"/>
      <c r="B6" s="2" t="s">
        <v>5</v>
      </c>
      <c r="C6" s="1" t="s">
        <v>77</v>
      </c>
    </row>
    <row r="7" spans="1:3" x14ac:dyDescent="0.25">
      <c r="A7" s="1"/>
      <c r="B7" s="2" t="s">
        <v>6</v>
      </c>
      <c r="C7" s="1" t="s">
        <v>76</v>
      </c>
    </row>
    <row r="8" spans="1:3" x14ac:dyDescent="0.25">
      <c r="A8" s="1"/>
      <c r="B8" s="2" t="s">
        <v>29</v>
      </c>
      <c r="C8" s="1" t="s">
        <v>76</v>
      </c>
    </row>
    <row r="9" spans="1:3" x14ac:dyDescent="0.25">
      <c r="A9" s="1"/>
      <c r="B9" s="2" t="s">
        <v>30</v>
      </c>
      <c r="C9" s="1" t="s">
        <v>77</v>
      </c>
    </row>
    <row r="10" spans="1:3" x14ac:dyDescent="0.25">
      <c r="A10" s="1"/>
      <c r="B10" s="2" t="s">
        <v>75</v>
      </c>
      <c r="C10" s="1" t="s">
        <v>76</v>
      </c>
    </row>
    <row r="11" spans="1:3" x14ac:dyDescent="0.25">
      <c r="A11" s="1"/>
      <c r="B11" s="2" t="s">
        <v>74</v>
      </c>
      <c r="C11" s="1" t="s">
        <v>76</v>
      </c>
    </row>
    <row r="12" spans="1:3" x14ac:dyDescent="0.25">
      <c r="A12" s="1"/>
      <c r="B12" s="2" t="s">
        <v>73</v>
      </c>
      <c r="C12" s="1" t="s">
        <v>76</v>
      </c>
    </row>
    <row r="13" spans="1:3" x14ac:dyDescent="0.25">
      <c r="A13" s="1"/>
      <c r="B13" s="2" t="s">
        <v>72</v>
      </c>
      <c r="C13" s="1" t="s">
        <v>76</v>
      </c>
    </row>
    <row r="14" spans="1:3" x14ac:dyDescent="0.25">
      <c r="A14" s="1"/>
      <c r="B14" s="2" t="s">
        <v>71</v>
      </c>
      <c r="C14" s="1" t="s">
        <v>76</v>
      </c>
    </row>
    <row r="15" spans="1:3" x14ac:dyDescent="0.25">
      <c r="A15" s="1"/>
      <c r="B15" s="2" t="s">
        <v>70</v>
      </c>
      <c r="C15" s="1" t="s">
        <v>76</v>
      </c>
    </row>
    <row r="16" spans="1:3" x14ac:dyDescent="0.25">
      <c r="A16" s="1"/>
      <c r="B16" s="2" t="s">
        <v>69</v>
      </c>
      <c r="C16" s="1" t="s">
        <v>76</v>
      </c>
    </row>
    <row r="17" spans="1:3" x14ac:dyDescent="0.25">
      <c r="A17" s="1"/>
      <c r="B17" s="2" t="s">
        <v>68</v>
      </c>
      <c r="C17" s="1" t="s">
        <v>76</v>
      </c>
    </row>
    <row r="18" spans="1:3" x14ac:dyDescent="0.25">
      <c r="A18" s="1"/>
      <c r="B18" s="2" t="s">
        <v>67</v>
      </c>
      <c r="C18" s="1" t="s">
        <v>76</v>
      </c>
    </row>
    <row r="19" spans="1:3" x14ac:dyDescent="0.25">
      <c r="A19" s="1"/>
      <c r="B19" s="2" t="s">
        <v>66</v>
      </c>
      <c r="C19" s="1" t="s">
        <v>76</v>
      </c>
    </row>
    <row r="20" spans="1:3" x14ac:dyDescent="0.25">
      <c r="A20" s="1"/>
      <c r="B20" s="2" t="s">
        <v>65</v>
      </c>
      <c r="C20" s="1" t="s">
        <v>76</v>
      </c>
    </row>
    <row r="21" spans="1:3" x14ac:dyDescent="0.25">
      <c r="A21" s="1"/>
      <c r="B21" s="2" t="s">
        <v>64</v>
      </c>
      <c r="C21" s="1" t="s">
        <v>76</v>
      </c>
    </row>
    <row r="22" spans="1:3" x14ac:dyDescent="0.25">
      <c r="A22" s="1"/>
      <c r="B22" s="2" t="s">
        <v>63</v>
      </c>
      <c r="C22" s="1" t="s">
        <v>78</v>
      </c>
    </row>
    <row r="23" spans="1:3" x14ac:dyDescent="0.25">
      <c r="A23" s="1"/>
      <c r="B23" s="2" t="s">
        <v>62</v>
      </c>
      <c r="C23" s="1" t="s">
        <v>78</v>
      </c>
    </row>
    <row r="24" spans="1:3" x14ac:dyDescent="0.25">
      <c r="A24" s="1"/>
      <c r="B24" s="2" t="s">
        <v>61</v>
      </c>
      <c r="C24" s="1" t="s">
        <v>78</v>
      </c>
    </row>
    <row r="25" spans="1:3" x14ac:dyDescent="0.25">
      <c r="A25" s="1"/>
      <c r="B25" s="2" t="s">
        <v>60</v>
      </c>
      <c r="C25" s="1" t="s">
        <v>78</v>
      </c>
    </row>
    <row r="26" spans="1:3" x14ac:dyDescent="0.25">
      <c r="A26" s="1"/>
      <c r="B26" s="2" t="s">
        <v>59</v>
      </c>
      <c r="C26" s="1" t="s">
        <v>78</v>
      </c>
    </row>
    <row r="27" spans="1:3" x14ac:dyDescent="0.25">
      <c r="A27" s="1"/>
      <c r="B27" s="2" t="s">
        <v>58</v>
      </c>
      <c r="C27" s="1" t="s">
        <v>78</v>
      </c>
    </row>
    <row r="28" spans="1:3" x14ac:dyDescent="0.25">
      <c r="A28" s="1"/>
      <c r="B28" s="2" t="s">
        <v>57</v>
      </c>
      <c r="C28" s="1" t="s">
        <v>78</v>
      </c>
    </row>
    <row r="29" spans="1:3" x14ac:dyDescent="0.25">
      <c r="A29" s="1"/>
      <c r="B29" s="2" t="s">
        <v>56</v>
      </c>
      <c r="C29" s="1" t="s">
        <v>78</v>
      </c>
    </row>
    <row r="30" spans="1:3" x14ac:dyDescent="0.25">
      <c r="A30" s="1"/>
      <c r="B30" s="2" t="s">
        <v>55</v>
      </c>
      <c r="C30" s="1" t="s">
        <v>76</v>
      </c>
    </row>
    <row r="31" spans="1:3" x14ac:dyDescent="0.25">
      <c r="A31" s="1"/>
      <c r="B31" s="2" t="s">
        <v>54</v>
      </c>
      <c r="C31" s="1" t="s">
        <v>76</v>
      </c>
    </row>
    <row r="32" spans="1:3" x14ac:dyDescent="0.25">
      <c r="A32" s="1"/>
      <c r="B32" s="2" t="s">
        <v>53</v>
      </c>
      <c r="C32" s="1" t="s">
        <v>76</v>
      </c>
    </row>
    <row r="33" spans="1:3" x14ac:dyDescent="0.25">
      <c r="A33" s="1"/>
      <c r="B33" s="2" t="s">
        <v>52</v>
      </c>
      <c r="C33" s="1" t="s">
        <v>76</v>
      </c>
    </row>
    <row r="34" spans="1:3" x14ac:dyDescent="0.25">
      <c r="A34" s="1"/>
      <c r="B34" s="2" t="s">
        <v>51</v>
      </c>
      <c r="C34" s="1" t="s">
        <v>76</v>
      </c>
    </row>
    <row r="35" spans="1:3" x14ac:dyDescent="0.25">
      <c r="A35" s="1"/>
      <c r="B35" s="2" t="s">
        <v>50</v>
      </c>
      <c r="C35" s="1" t="s">
        <v>77</v>
      </c>
    </row>
    <row r="36" spans="1:3" x14ac:dyDescent="0.25">
      <c r="A36" s="1"/>
      <c r="B36" s="2" t="s">
        <v>49</v>
      </c>
      <c r="C36" s="1" t="s">
        <v>77</v>
      </c>
    </row>
    <row r="37" spans="1:3" x14ac:dyDescent="0.25">
      <c r="A37" s="1"/>
      <c r="B37" s="2" t="s">
        <v>48</v>
      </c>
      <c r="C37" s="1" t="s">
        <v>76</v>
      </c>
    </row>
    <row r="38" spans="1:3" x14ac:dyDescent="0.25">
      <c r="A38" s="1"/>
      <c r="B38" s="2" t="s">
        <v>47</v>
      </c>
      <c r="C38" s="1" t="s">
        <v>77</v>
      </c>
    </row>
    <row r="39" spans="1:3" x14ac:dyDescent="0.25">
      <c r="A39" s="1"/>
      <c r="B39" s="2" t="s">
        <v>46</v>
      </c>
      <c r="C39" s="1" t="s">
        <v>76</v>
      </c>
    </row>
    <row r="40" spans="1:3" x14ac:dyDescent="0.25">
      <c r="A40" s="1"/>
      <c r="B40" s="2" t="s">
        <v>45</v>
      </c>
      <c r="C40" s="1" t="s">
        <v>76</v>
      </c>
    </row>
    <row r="41" spans="1:3" x14ac:dyDescent="0.25">
      <c r="A41" s="1"/>
      <c r="B41" s="2" t="s">
        <v>44</v>
      </c>
      <c r="C41" s="1" t="s">
        <v>77</v>
      </c>
    </row>
    <row r="42" spans="1:3" x14ac:dyDescent="0.25">
      <c r="A42" s="1"/>
      <c r="B42" s="2" t="s">
        <v>43</v>
      </c>
      <c r="C42" s="1" t="s">
        <v>76</v>
      </c>
    </row>
    <row r="43" spans="1:3" x14ac:dyDescent="0.25">
      <c r="A43" s="1"/>
      <c r="B43" s="2" t="s">
        <v>42</v>
      </c>
      <c r="C43" s="1" t="s">
        <v>76</v>
      </c>
    </row>
    <row r="44" spans="1:3" x14ac:dyDescent="0.25">
      <c r="A44" s="1"/>
      <c r="B44" s="2" t="s">
        <v>41</v>
      </c>
      <c r="C44" s="1" t="s">
        <v>76</v>
      </c>
    </row>
    <row r="45" spans="1:3" x14ac:dyDescent="0.25">
      <c r="A45" s="1"/>
      <c r="B45" s="2" t="s">
        <v>40</v>
      </c>
      <c r="C45" s="1" t="s">
        <v>76</v>
      </c>
    </row>
    <row r="46" spans="1:3" x14ac:dyDescent="0.25">
      <c r="A46" s="1"/>
      <c r="B46" s="2" t="s">
        <v>39</v>
      </c>
      <c r="C46" s="1" t="s">
        <v>76</v>
      </c>
    </row>
    <row r="47" spans="1:3" x14ac:dyDescent="0.25">
      <c r="A47" s="1"/>
      <c r="B47" s="2" t="s">
        <v>38</v>
      </c>
      <c r="C47" s="1" t="s">
        <v>76</v>
      </c>
    </row>
    <row r="48" spans="1:3" x14ac:dyDescent="0.25">
      <c r="A48" s="1"/>
      <c r="B48" s="2" t="s">
        <v>37</v>
      </c>
      <c r="C48" s="1" t="s">
        <v>76</v>
      </c>
    </row>
    <row r="49" spans="1:3" x14ac:dyDescent="0.25">
      <c r="A49" s="1"/>
      <c r="B49" s="2" t="s">
        <v>36</v>
      </c>
      <c r="C49" s="1" t="s">
        <v>76</v>
      </c>
    </row>
    <row r="50" spans="1:3" x14ac:dyDescent="0.25">
      <c r="A50" s="1"/>
      <c r="B50" s="2" t="s">
        <v>35</v>
      </c>
      <c r="C50" s="1" t="s">
        <v>76</v>
      </c>
    </row>
    <row r="51" spans="1:3" x14ac:dyDescent="0.25">
      <c r="A51" s="1"/>
      <c r="B51" s="2" t="s">
        <v>34</v>
      </c>
      <c r="C51" s="1" t="s">
        <v>78</v>
      </c>
    </row>
    <row r="52" spans="1:3" x14ac:dyDescent="0.25">
      <c r="A52" s="1"/>
      <c r="B52" s="2" t="s">
        <v>31</v>
      </c>
      <c r="C52" s="1" t="s">
        <v>76</v>
      </c>
    </row>
    <row r="53" spans="1:3" x14ac:dyDescent="0.25">
      <c r="A53" s="1"/>
      <c r="B53" s="2" t="s">
        <v>28</v>
      </c>
      <c r="C53" s="1" t="s">
        <v>76</v>
      </c>
    </row>
    <row r="54" spans="1:3" x14ac:dyDescent="0.25">
      <c r="A54" s="1"/>
      <c r="B54" s="2" t="s">
        <v>27</v>
      </c>
      <c r="C54" s="1" t="s">
        <v>78</v>
      </c>
    </row>
    <row r="55" spans="1:3" x14ac:dyDescent="0.25">
      <c r="A55" s="1"/>
      <c r="B55" s="2" t="s">
        <v>26</v>
      </c>
      <c r="C55" s="1" t="s">
        <v>76</v>
      </c>
    </row>
    <row r="56" spans="1:3" x14ac:dyDescent="0.25">
      <c r="A56" s="1"/>
      <c r="B56" s="2" t="s">
        <v>25</v>
      </c>
      <c r="C56" s="1" t="s">
        <v>76</v>
      </c>
    </row>
    <row r="57" spans="1:3" x14ac:dyDescent="0.25">
      <c r="A57" s="1"/>
      <c r="B57" s="2" t="s">
        <v>24</v>
      </c>
      <c r="C57" s="1" t="s">
        <v>76</v>
      </c>
    </row>
    <row r="58" spans="1:3" x14ac:dyDescent="0.25">
      <c r="A58" s="1"/>
      <c r="B58" s="2" t="s">
        <v>23</v>
      </c>
      <c r="C58" s="1" t="s">
        <v>76</v>
      </c>
    </row>
    <row r="59" spans="1:3" x14ac:dyDescent="0.25">
      <c r="A59" s="1"/>
      <c r="B59" s="2" t="s">
        <v>22</v>
      </c>
      <c r="C59" s="1" t="s">
        <v>76</v>
      </c>
    </row>
    <row r="60" spans="1:3" x14ac:dyDescent="0.25">
      <c r="A60" s="1"/>
      <c r="B60" s="2" t="s">
        <v>21</v>
      </c>
      <c r="C60" s="1" t="s">
        <v>76</v>
      </c>
    </row>
    <row r="61" spans="1:3" x14ac:dyDescent="0.25">
      <c r="A61" s="1"/>
      <c r="B61" s="2" t="s">
        <v>20</v>
      </c>
      <c r="C61" s="1" t="s">
        <v>78</v>
      </c>
    </row>
    <row r="62" spans="1:3" x14ac:dyDescent="0.25">
      <c r="A62" s="1"/>
      <c r="B62" s="2" t="s">
        <v>19</v>
      </c>
      <c r="C62" s="1" t="s">
        <v>76</v>
      </c>
    </row>
    <row r="63" spans="1:3" x14ac:dyDescent="0.25">
      <c r="A63" s="1"/>
      <c r="B63" s="2" t="s">
        <v>18</v>
      </c>
      <c r="C63" s="1" t="s">
        <v>76</v>
      </c>
    </row>
    <row r="64" spans="1:3" x14ac:dyDescent="0.25">
      <c r="A64" s="1"/>
      <c r="B64" s="2" t="s">
        <v>32</v>
      </c>
      <c r="C64" s="1" t="s">
        <v>76</v>
      </c>
    </row>
    <row r="65" spans="1:3" x14ac:dyDescent="0.25">
      <c r="A65" s="1"/>
      <c r="B65" s="2" t="s">
        <v>33</v>
      </c>
      <c r="C65" s="1" t="s">
        <v>78</v>
      </c>
    </row>
    <row r="66" spans="1:3" x14ac:dyDescent="0.25">
      <c r="A66" s="1"/>
      <c r="B66" s="2" t="s">
        <v>17</v>
      </c>
      <c r="C66" s="1" t="s">
        <v>78</v>
      </c>
    </row>
    <row r="67" spans="1:3" x14ac:dyDescent="0.25">
      <c r="A67" s="1"/>
      <c r="B67" s="2" t="s">
        <v>16</v>
      </c>
      <c r="C67" s="1" t="s">
        <v>78</v>
      </c>
    </row>
    <row r="68" spans="1:3" x14ac:dyDescent="0.25">
      <c r="A68" s="1"/>
      <c r="B68" s="2" t="s">
        <v>15</v>
      </c>
      <c r="C68" s="1" t="s">
        <v>78</v>
      </c>
    </row>
    <row r="69" spans="1:3" x14ac:dyDescent="0.25">
      <c r="A69" s="1"/>
      <c r="B69" s="2" t="s">
        <v>14</v>
      </c>
      <c r="C69" s="1" t="s">
        <v>78</v>
      </c>
    </row>
    <row r="70" spans="1:3" x14ac:dyDescent="0.25">
      <c r="A70" s="1"/>
      <c r="B70" s="2" t="s">
        <v>13</v>
      </c>
      <c r="C70" s="1" t="s">
        <v>78</v>
      </c>
    </row>
    <row r="71" spans="1:3" x14ac:dyDescent="0.25">
      <c r="A71" s="1"/>
      <c r="B71" s="2" t="s">
        <v>12</v>
      </c>
      <c r="C71" s="1" t="s">
        <v>78</v>
      </c>
    </row>
    <row r="72" spans="1:3" x14ac:dyDescent="0.25">
      <c r="A72" s="1"/>
      <c r="B72" s="2" t="s">
        <v>11</v>
      </c>
      <c r="C72" s="1" t="s">
        <v>78</v>
      </c>
    </row>
    <row r="73" spans="1:3" x14ac:dyDescent="0.25">
      <c r="A73" s="1"/>
      <c r="B73" s="2" t="s">
        <v>10</v>
      </c>
      <c r="C73" s="1" t="s">
        <v>78</v>
      </c>
    </row>
    <row r="74" spans="1:3" x14ac:dyDescent="0.25">
      <c r="A74" s="1"/>
      <c r="B74" s="2" t="s">
        <v>9</v>
      </c>
      <c r="C74" s="1" t="s">
        <v>78</v>
      </c>
    </row>
    <row r="75" spans="1:3" x14ac:dyDescent="0.25">
      <c r="A75" s="1"/>
      <c r="B75" s="2" t="s">
        <v>8</v>
      </c>
      <c r="C75" s="1" t="s">
        <v>78</v>
      </c>
    </row>
    <row r="76" spans="1:3" x14ac:dyDescent="0.25">
      <c r="A76" s="1"/>
      <c r="B76" s="2" t="s">
        <v>7</v>
      </c>
      <c r="C76" s="1" t="s">
        <v>78</v>
      </c>
    </row>
  </sheetData>
  <conditionalFormatting sqref="C2:C76">
    <cfRule type="cellIs" dxfId="2" priority="1" operator="equal">
      <formula>"Fallback"</formula>
    </cfRule>
    <cfRule type="cellIs" dxfId="1" priority="2" operator="equal">
      <formula>"Não Suporta"</formula>
    </cfRule>
    <cfRule type="cellIs" dxfId="0" priority="3" operator="equal">
      <formula>"Suporta"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SIW500H</vt:lpstr>
      <vt:lpstr>SIW400G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Akio Sakuma</dc:creator>
  <cp:lastModifiedBy>Pedro Akio Sakuma</cp:lastModifiedBy>
  <dcterms:created xsi:type="dcterms:W3CDTF">2026-06-12T13:24:43Z</dcterms:created>
  <dcterms:modified xsi:type="dcterms:W3CDTF">2026-06-12T20:35:13Z</dcterms:modified>
</cp:coreProperties>
</file>