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cesumar\Download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A13" i="1"/>
</calcChain>
</file>

<file path=xl/sharedStrings.xml><?xml version="1.0" encoding="utf-8"?>
<sst xmlns="http://schemas.openxmlformats.org/spreadsheetml/2006/main" count="4" uniqueCount="4">
  <si>
    <t>Request</t>
  </si>
  <si>
    <t>Erro</t>
  </si>
  <si>
    <t>Status 200</t>
  </si>
  <si>
    <t>Conexões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</si>
</sst>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7" sqref="H7"/>
    </sheetView>
  </sheetViews>
  <sheetFormatPr defaultRowHeight="15" x14ac:dyDescent="0.25"/>
  <cols>
    <col min="1" max="1" width="11.42578125" customWidth="1"/>
    <col min="2" max="2" width="13.28515625" customWidth="1"/>
    <col min="3" max="3" width="14.7109375" customWidth="1"/>
    <col min="4" max="4" width="24" customWidth="1"/>
  </cols>
  <sheetData>
    <row r="1" spans="1:4" x14ac:dyDescent="0.25">
      <c r="A1" t="s">
        <v>0</v>
      </c>
      <c r="B1" t="s">
        <v>1</v>
      </c>
      <c r="C1" s="2" t="s">
        <v>2</v>
      </c>
      <c r="D1" s="2" t="s">
        <v>3</v>
      </c>
    </row>
    <row r="2" spans="1:4" x14ac:dyDescent="0.25">
      <c r="A2" s="1">
        <v>46000</v>
      </c>
      <c r="B2" s="1">
        <v>365</v>
      </c>
      <c r="C2" s="1">
        <v>45135</v>
      </c>
      <c r="D2" s="1">
        <v>425</v>
      </c>
    </row>
    <row r="3" spans="1:4" x14ac:dyDescent="0.25">
      <c r="A3" s="1">
        <v>44000</v>
      </c>
      <c r="B3" s="1">
        <v>227</v>
      </c>
      <c r="C3" s="1">
        <v>44225</v>
      </c>
      <c r="D3" s="1">
        <v>425</v>
      </c>
    </row>
    <row r="4" spans="1:4" x14ac:dyDescent="0.25">
      <c r="A4" s="1">
        <v>48000</v>
      </c>
      <c r="B4" s="1">
        <v>630</v>
      </c>
      <c r="C4" s="1">
        <v>47854</v>
      </c>
      <c r="D4" s="1">
        <v>425</v>
      </c>
    </row>
    <row r="5" spans="1:4" x14ac:dyDescent="0.25">
      <c r="A5" s="1">
        <v>48000</v>
      </c>
      <c r="B5" s="1">
        <v>160</v>
      </c>
      <c r="C5" s="1">
        <v>47582</v>
      </c>
      <c r="D5" s="1">
        <v>425</v>
      </c>
    </row>
    <row r="6" spans="1:4" x14ac:dyDescent="0.25">
      <c r="A6" s="1">
        <v>48000</v>
      </c>
      <c r="B6" s="1">
        <v>309</v>
      </c>
      <c r="C6" s="1">
        <v>46790</v>
      </c>
      <c r="D6" s="1">
        <v>425</v>
      </c>
    </row>
    <row r="7" spans="1:4" x14ac:dyDescent="0.25">
      <c r="A7" s="1">
        <v>48000</v>
      </c>
      <c r="B7" s="1">
        <v>378</v>
      </c>
      <c r="C7" s="1">
        <v>45897</v>
      </c>
      <c r="D7" s="1">
        <v>425</v>
      </c>
    </row>
    <row r="8" spans="1:4" x14ac:dyDescent="0.25">
      <c r="A8" s="1">
        <v>47000</v>
      </c>
      <c r="B8" s="1">
        <v>450</v>
      </c>
      <c r="C8" s="1">
        <v>46559</v>
      </c>
      <c r="D8" s="1">
        <v>425</v>
      </c>
    </row>
    <row r="9" spans="1:4" x14ac:dyDescent="0.25">
      <c r="A9" s="1">
        <v>48000</v>
      </c>
      <c r="B9" s="1">
        <v>622</v>
      </c>
      <c r="C9" s="1">
        <v>46598</v>
      </c>
      <c r="D9" s="1">
        <v>425</v>
      </c>
    </row>
    <row r="10" spans="1:4" x14ac:dyDescent="0.25">
      <c r="A10" s="1">
        <v>48000</v>
      </c>
      <c r="B10" s="1">
        <v>377</v>
      </c>
      <c r="C10" s="1">
        <v>46885</v>
      </c>
      <c r="D10" s="1">
        <v>425</v>
      </c>
    </row>
    <row r="11" spans="1:4" x14ac:dyDescent="0.25">
      <c r="A11" s="1">
        <v>48000</v>
      </c>
      <c r="B11" s="1">
        <v>406</v>
      </c>
      <c r="C11" s="1">
        <v>47250</v>
      </c>
      <c r="D11" s="1">
        <v>425</v>
      </c>
    </row>
    <row r="13" spans="1:4" x14ac:dyDescent="0.25">
      <c r="A13" s="1">
        <f>AVERAGE(A2:A11)</f>
        <v>47300</v>
      </c>
      <c r="B13" s="1">
        <f t="shared" ref="B13:D13" si="0">AVERAGE(B2:B11)</f>
        <v>392.4</v>
      </c>
      <c r="C13" s="1">
        <f t="shared" si="0"/>
        <v>46477.5</v>
      </c>
      <c r="D13" s="1">
        <f t="shared" si="0"/>
        <v>425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2024-04-05T22:58:38Z</dcterms:created>
  <dcterms:modified xsi:type="dcterms:W3CDTF">2024-04-05T23:11:37Z</dcterms:modified>
</cp:coreProperties>
</file>