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5"/>
  </sheets>
  <definedNames/>
  <calcPr/>
</workbook>
</file>

<file path=xl/sharedStrings.xml><?xml version="1.0" encoding="utf-8"?>
<sst xmlns="http://schemas.openxmlformats.org/spreadsheetml/2006/main" count="28816" uniqueCount="13752">
  <si>
    <t>No Urut</t>
  </si>
  <si>
    <t>KanWil</t>
  </si>
  <si>
    <t>UPT</t>
  </si>
  <si>
    <t>Roles</t>
  </si>
  <si>
    <t>Nama</t>
  </si>
  <si>
    <t>NIP</t>
  </si>
  <si>
    <t>Pangkat/Golongan</t>
  </si>
  <si>
    <t>Jabatan</t>
  </si>
  <si>
    <t>Aceh</t>
  </si>
  <si>
    <t>-</t>
  </si>
  <si>
    <t>Administrator, Operator Registrasi</t>
  </si>
  <si>
    <t>ARI SULISTIO, S.H.</t>
  </si>
  <si>
    <t>199202132017121005</t>
  </si>
  <si>
    <t xml:space="preserve">Penata Muda / III/a </t>
  </si>
  <si>
    <t xml:space="preserve">Satuan Pengaman Tahanan/Narapidana </t>
  </si>
  <si>
    <t>Supervisor Bidang Registrasi, Supervisor Bidang Integrasi, Supervisor Bidang Pembinaan</t>
  </si>
  <si>
    <t>ROSNAWATI, S.H.</t>
  </si>
  <si>
    <t>197204271998032001</t>
  </si>
  <si>
    <t>Penata Tk I/ III/d</t>
  </si>
  <si>
    <t>Kasubsi Registrasi dan Bimkemas</t>
  </si>
  <si>
    <t>Supervisor Bidang Keamanan</t>
  </si>
  <si>
    <t>MEURAH PAYA, S.E.</t>
  </si>
  <si>
    <t>198008172001121002</t>
  </si>
  <si>
    <t>Penata / III/c</t>
  </si>
  <si>
    <t>Kasi Adm. Kamtib</t>
  </si>
  <si>
    <t>Supervisor Bidang Perawatan</t>
  </si>
  <si>
    <t>JASMAN, S.E.</t>
  </si>
  <si>
    <t>198008052007031001</t>
  </si>
  <si>
    <t>Kasubsi Perawatan</t>
  </si>
  <si>
    <t>Operator Registrasi</t>
  </si>
  <si>
    <t>M. YUSUF</t>
  </si>
  <si>
    <t>199209012017121003</t>
  </si>
  <si>
    <t>Pengatur / II/c</t>
  </si>
  <si>
    <t>Satuan Pengaman Tahanan/Narapidana</t>
  </si>
  <si>
    <t>Operator Integrasi</t>
  </si>
  <si>
    <t>EYINCA SABRINA WANDA, S.H.</t>
  </si>
  <si>
    <t>199806102017122002</t>
  </si>
  <si>
    <t>Penata Muda / III/a</t>
  </si>
  <si>
    <t>ADE MADANI</t>
  </si>
  <si>
    <t>199810182017121005</t>
  </si>
  <si>
    <t>Operator Keamanan</t>
  </si>
  <si>
    <t>RAFSANJANI RAMADHAN</t>
  </si>
  <si>
    <t>199304132017121006</t>
  </si>
  <si>
    <t>Staf Kamtib</t>
  </si>
  <si>
    <t>Operator Perawatan</t>
  </si>
  <si>
    <t>ARIS MUNANDAR</t>
  </si>
  <si>
    <t>199006072017121004</t>
  </si>
  <si>
    <t>Staf Perawatan</t>
  </si>
  <si>
    <t>Bapas Kelas II Nagan Raya</t>
  </si>
  <si>
    <t>Administrator, Supervisor Bidang Pembimbingan BKD</t>
  </si>
  <si>
    <t>MUHAMMAD YUNUS, S.Sos.</t>
  </si>
  <si>
    <t>197907132005011001</t>
  </si>
  <si>
    <t>Penata (III/c)</t>
  </si>
  <si>
    <t>Kepala Subseksi Bimbingan Klien Dewasa</t>
  </si>
  <si>
    <t>Supervisor Bidang Pembimbingan BKA</t>
  </si>
  <si>
    <t>TEUKU MUKHTAR, S.H.</t>
  </si>
  <si>
    <t>197010141994031002</t>
  </si>
  <si>
    <t>Penata Tk.I (III/d)</t>
  </si>
  <si>
    <t>Kepala Subseksi Bimbingan Klien Anak</t>
  </si>
  <si>
    <t>DIKI SUHARMAN</t>
  </si>
  <si>
    <t>199512022022031009</t>
  </si>
  <si>
    <t>Pengatur Muda Tk.I (II/b)</t>
  </si>
  <si>
    <t>Operator SDP</t>
  </si>
  <si>
    <t>Operator Pembimbing Kemasyarakatan</t>
  </si>
  <si>
    <t>M. SRI RATU BASRI, S.H</t>
  </si>
  <si>
    <t>199312292017121001</t>
  </si>
  <si>
    <t>Penata Muda Tk.I (III/b)</t>
  </si>
  <si>
    <t>Pembimbing Kemasyarakatan Ahli Pertama</t>
  </si>
  <si>
    <t>AGUS WIJAYA HADI KUSUMAH, S.E.</t>
  </si>
  <si>
    <t>198708022022031001</t>
  </si>
  <si>
    <t>Penata Muda (III/a)</t>
  </si>
  <si>
    <t>WILLIARTO, S.I.Kom</t>
  </si>
  <si>
    <t>198905272022031002</t>
  </si>
  <si>
    <t>GILBERT FORTYANUS NABABAN, S.Sos.</t>
  </si>
  <si>
    <t>199403092022031002</t>
  </si>
  <si>
    <t>REZKI ELMI, S.H.</t>
  </si>
  <si>
    <t>199811222022031001</t>
  </si>
  <si>
    <t>MUHAMMAD FIKRI ALFARUK, S.H.</t>
  </si>
  <si>
    <t>199812312022031001</t>
  </si>
  <si>
    <t>DWIDYA PASKAH GABRIELA PASARIBU, S.E.</t>
  </si>
  <si>
    <t>199904052022042002</t>
  </si>
  <si>
    <t>KIKY ADEQ RAHAYU, S.H.</t>
  </si>
  <si>
    <t>199910212022032005</t>
  </si>
  <si>
    <t>RIZAL APRIYADI MUHARRAM, S.Tr.Pas.</t>
  </si>
  <si>
    <t>199904232023011001</t>
  </si>
  <si>
    <t>RAHMAT HIDAYAT, S.H.</t>
  </si>
  <si>
    <t>198207042002121001</t>
  </si>
  <si>
    <t>Asisten Pembimbing Kemasyarakatan Mahir</t>
  </si>
  <si>
    <t>Lapas Kelas IIA Lhokseumawe</t>
  </si>
  <si>
    <t>Administrator</t>
  </si>
  <si>
    <t>SYAMSUL BAHRI, S.H</t>
  </si>
  <si>
    <t>197104211993031002</t>
  </si>
  <si>
    <t>Penata Tk. I (III/d)</t>
  </si>
  <si>
    <t>Kasi Bimnadik</t>
  </si>
  <si>
    <t>Supervisor Bidang Registrasi</t>
  </si>
  <si>
    <t>MUHAMMAD MAULIDAN MAULANA</t>
  </si>
  <si>
    <t>199109192009121001</t>
  </si>
  <si>
    <t>Pengatur Tk. I (II/d)</t>
  </si>
  <si>
    <t>Kepala Subseksi Registrasi</t>
  </si>
  <si>
    <t>Supervisor Bidang Integrasi, Supervisor Bidang Pembinaan</t>
  </si>
  <si>
    <t>RULLY SYAHRUL ZUHRI, S. Sos</t>
  </si>
  <si>
    <t>199307172017121001</t>
  </si>
  <si>
    <t>Penata Muda Tk. I (III/b)</t>
  </si>
  <si>
    <t>Kepala Subseksi Bimkemaswat</t>
  </si>
  <si>
    <t>JAMALUDDIN, S.H</t>
  </si>
  <si>
    <t>197112311993031002</t>
  </si>
  <si>
    <t>YUNITA R.R, Amd. Kep</t>
  </si>
  <si>
    <t>198506062009122008</t>
  </si>
  <si>
    <t>Perawat Mahir</t>
  </si>
  <si>
    <t>AZIZIL MUTAQIM</t>
  </si>
  <si>
    <t>200502082024041001</t>
  </si>
  <si>
    <t>Pengatur Muda (II/a)</t>
  </si>
  <si>
    <t>Penjaga Tahanan</t>
  </si>
  <si>
    <t>MUHAMMAD BACHRAINI</t>
  </si>
  <si>
    <t>199501012017121002</t>
  </si>
  <si>
    <t>Pengatur Muda Tk. I (II/b)</t>
  </si>
  <si>
    <t>Operator Pembinaan</t>
  </si>
  <si>
    <t>SYARIFUL ALAMSYAH</t>
  </si>
  <si>
    <t>199204012017121005</t>
  </si>
  <si>
    <t>HERI YUSRIZAL, S.H., M.H</t>
  </si>
  <si>
    <t>198602212007031001</t>
  </si>
  <si>
    <t>Kasubsi Keamanan</t>
  </si>
  <si>
    <t>AHMAD YUSUF EFENDI, Amd. Kep</t>
  </si>
  <si>
    <t>Perawat Terampil</t>
  </si>
  <si>
    <t>Lapas Kelas IIB KualaSimpang</t>
  </si>
  <si>
    <t>RUSMAN</t>
  </si>
  <si>
    <t>198206272009011006</t>
  </si>
  <si>
    <t>Penelaah Status WBP</t>
  </si>
  <si>
    <t>Supervisor Bidang Registrasi, Supervisor Bidang Integrasi</t>
  </si>
  <si>
    <t>SYAFRIZAL, A.M.K., S.H.</t>
  </si>
  <si>
    <t>197709282003121002</t>
  </si>
  <si>
    <t>Penata Muda Tk I/ III/b</t>
  </si>
  <si>
    <t>Kasi Binadikgiatja</t>
  </si>
  <si>
    <t>Supervisor Bidang Pembinaan</t>
  </si>
  <si>
    <t>KHAIRUL ANHAR</t>
  </si>
  <si>
    <t>197207211992031001</t>
  </si>
  <si>
    <t>Kasubsi Registrasi</t>
  </si>
  <si>
    <t>MAHDI., S.Sos., M.Si</t>
  </si>
  <si>
    <t>198803272008011001</t>
  </si>
  <si>
    <t>Kasi Adm Kamtib</t>
  </si>
  <si>
    <t>RINI INDRIATI, S.H</t>
  </si>
  <si>
    <t>198804272010122001</t>
  </si>
  <si>
    <t>ROMI ALIT HIDAYATULLAH</t>
  </si>
  <si>
    <t>200011072022031002</t>
  </si>
  <si>
    <t>Pengatur Muda Tk I/ II/b</t>
  </si>
  <si>
    <t>OKE ASTRIA</t>
  </si>
  <si>
    <t>199610102017122001</t>
  </si>
  <si>
    <t>Satuan Pengaman Tahanan/ Narapidana</t>
  </si>
  <si>
    <t>WAHYU TRISMADARI</t>
  </si>
  <si>
    <t>199307152017122001</t>
  </si>
  <si>
    <t>ARYAN HUTOMO ATMOJO</t>
  </si>
  <si>
    <t>200211042022031005</t>
  </si>
  <si>
    <t>BIKHAIRI FILIAN, S.H</t>
  </si>
  <si>
    <t>199703312017121001</t>
  </si>
  <si>
    <t>M FIRMAN ADAMI</t>
  </si>
  <si>
    <t>200304082022031005</t>
  </si>
  <si>
    <t>Lapas Kelas IIB Langsa</t>
  </si>
  <si>
    <t>Administrator, Supervisor Bidang Integrasi</t>
  </si>
  <si>
    <t>Guntur, S.H</t>
  </si>
  <si>
    <t>198004072000031001</t>
  </si>
  <si>
    <t>Penata Tk.I / III.d</t>
  </si>
  <si>
    <t>Kasi Binagiatja</t>
  </si>
  <si>
    <t>Supervisor Bidang Registrasi, Supervisor Bidang Pembinaan</t>
  </si>
  <si>
    <t>Iqval Brian Hanafi, S.Tr.Pas</t>
  </si>
  <si>
    <t>199905222023011002</t>
  </si>
  <si>
    <t>Penata Muda / III.a</t>
  </si>
  <si>
    <t>Hasan Basri, S.H</t>
  </si>
  <si>
    <t>197112311994031006</t>
  </si>
  <si>
    <t>TM Syukran Raden Santoso, S.H</t>
  </si>
  <si>
    <t>198804282007031002</t>
  </si>
  <si>
    <t>Farisa Husna, S.H</t>
  </si>
  <si>
    <t>199504302017122003</t>
  </si>
  <si>
    <t>Muhammad Bima Rizky, S.H</t>
  </si>
  <si>
    <t>199712242017121001</t>
  </si>
  <si>
    <t>Muhammad Hanif Divanda, S.Tr.Pas</t>
  </si>
  <si>
    <t>200012312025021001</t>
  </si>
  <si>
    <t>Pembina Keamanan Pemasyarakatan</t>
  </si>
  <si>
    <t>Khairul Anwar Daulay</t>
  </si>
  <si>
    <t>199707122017121001</t>
  </si>
  <si>
    <t>Pengatur Muda Tk.I / II.b</t>
  </si>
  <si>
    <t>Andy Suyono</t>
  </si>
  <si>
    <t>196910151993031002</t>
  </si>
  <si>
    <t>Penata Muda Tk. I / III.b</t>
  </si>
  <si>
    <t>Riza Nova Pratama</t>
  </si>
  <si>
    <t>199607262017121002</t>
  </si>
  <si>
    <t>Rayhan Putra Barona, S.H</t>
  </si>
  <si>
    <t>199309052017121003</t>
  </si>
  <si>
    <t>Lapas Kelas III Calang</t>
  </si>
  <si>
    <t>Penanggung Jawab</t>
  </si>
  <si>
    <t>SUPARMAN, S.H.</t>
  </si>
  <si>
    <t>196811101991031002</t>
  </si>
  <si>
    <t>Kepala Lapas Kelas III Calang</t>
  </si>
  <si>
    <t>Supervisor</t>
  </si>
  <si>
    <t>WIDYA SASWITA, S.H.</t>
  </si>
  <si>
    <t>198708282010122001</t>
  </si>
  <si>
    <t>Kasubsi Admisi dan Orientasi</t>
  </si>
  <si>
    <t>RIKI EKO SYAHPUTRA K.</t>
  </si>
  <si>
    <t>198701092008011001</t>
  </si>
  <si>
    <t>Kasubsi Pembinaan</t>
  </si>
  <si>
    <t>Admin SDP</t>
  </si>
  <si>
    <t>WIDAYAT PRIHARTANTO</t>
  </si>
  <si>
    <t>199409082017121003</t>
  </si>
  <si>
    <t>Staf Admisi dan Orientasi</t>
  </si>
  <si>
    <t>Operator SDP (Akun Kamtib)</t>
  </si>
  <si>
    <t>ADITYA LUTHFI PRASETYO</t>
  </si>
  <si>
    <t>199801312017121004</t>
  </si>
  <si>
    <t>Operator SDP (Akun Integrasi)</t>
  </si>
  <si>
    <t>FARIS KHALIL</t>
  </si>
  <si>
    <t>199907072020121001</t>
  </si>
  <si>
    <t>Staf Pembinaan</t>
  </si>
  <si>
    <t>AL ABRAR FAHLEVI</t>
  </si>
  <si>
    <t>200006202022031002</t>
  </si>
  <si>
    <t>Operator SDP (Akun Integrasi/Keswat)</t>
  </si>
  <si>
    <t>SITI ROUDHOTUL MA'WA</t>
  </si>
  <si>
    <t>200111022025062009</t>
  </si>
  <si>
    <t>Pengatur (II/c)</t>
  </si>
  <si>
    <t>Staf Pembinaan/Perawat</t>
  </si>
  <si>
    <t>Operator SDP (Akun Registrasi)</t>
  </si>
  <si>
    <t>KHANSA ATIKAH</t>
  </si>
  <si>
    <t>200508212025062003</t>
  </si>
  <si>
    <t>ZAHRATUN RAHIMI</t>
  </si>
  <si>
    <t>200403272025062002</t>
  </si>
  <si>
    <t>Lapas Kelas III Sinabang</t>
  </si>
  <si>
    <t>Ridha Ulhaqi</t>
  </si>
  <si>
    <t>199706072020121002</t>
  </si>
  <si>
    <t>Pengatur Muda Tk.I/ (II/b)</t>
  </si>
  <si>
    <t>Satuan Pengamanan Tahanan/ Narapidana</t>
  </si>
  <si>
    <t>Yudi Lesmana</t>
  </si>
  <si>
    <t>197604022003121001</t>
  </si>
  <si>
    <t>Penata Muda Tk.I/ (III/b)</t>
  </si>
  <si>
    <t>Kepala Subseksi Admisi dan Orientasi</t>
  </si>
  <si>
    <t>Supervisor Bidang Pembinaan, Supervisor Bidang Perawatan</t>
  </si>
  <si>
    <t>Wirman</t>
  </si>
  <si>
    <t>197612162000031003</t>
  </si>
  <si>
    <t>Kepala Subseksi Pembinaan</t>
  </si>
  <si>
    <t>Supervisor Bidang Keamanan, Operator Keamanan</t>
  </si>
  <si>
    <t>Micky Syafnaldi</t>
  </si>
  <si>
    <t>199903282020121002</t>
  </si>
  <si>
    <t>Mustiqlal Jamil</t>
  </si>
  <si>
    <t>199608252022031002</t>
  </si>
  <si>
    <t>Pengatur Muda/ (II/a)</t>
  </si>
  <si>
    <t>Penjaga Tahanan (Pria)</t>
  </si>
  <si>
    <t>Ujang Andrean</t>
  </si>
  <si>
    <t>199601292022031003</t>
  </si>
  <si>
    <t>Wahyu Alex Sandra, S.H.</t>
  </si>
  <si>
    <t>199103142017121002</t>
  </si>
  <si>
    <t>Penata Muda / (III/a)</t>
  </si>
  <si>
    <t>Natanael Harianja</t>
  </si>
  <si>
    <t>199812162022031002</t>
  </si>
  <si>
    <t>Yulia Rahmawati</t>
  </si>
  <si>
    <t>199807052022032004</t>
  </si>
  <si>
    <t>Penjaga Tahanan (Wanita)</t>
  </si>
  <si>
    <t>Lapas Lhoksukon</t>
  </si>
  <si>
    <t>IDRIS, S.H</t>
  </si>
  <si>
    <t>197405091994031001</t>
  </si>
  <si>
    <t>Penata TK. I (III/d)</t>
  </si>
  <si>
    <t>Kasi BINADIK dan Giatja</t>
  </si>
  <si>
    <t>Supervisor Bidang Registrasi dan Integrasi</t>
  </si>
  <si>
    <t>ERU CHANDRA</t>
  </si>
  <si>
    <t>198506132007031001</t>
  </si>
  <si>
    <t>Pengatur (II/d)</t>
  </si>
  <si>
    <t>Supervisor Bidang Pembinaan, Operator Integrasi</t>
  </si>
  <si>
    <t>ADITYA RAYMON S.</t>
  </si>
  <si>
    <t>199003212012121001</t>
  </si>
  <si>
    <t>Staf</t>
  </si>
  <si>
    <t>BUKHARI, S.H.I</t>
  </si>
  <si>
    <t>197712312000031001</t>
  </si>
  <si>
    <t>Kasi KAMTIB</t>
  </si>
  <si>
    <t>YULI ANDRIANI, S.Kep</t>
  </si>
  <si>
    <t>198607082010122001</t>
  </si>
  <si>
    <t>Penata Muda TK. I (III/b)</t>
  </si>
  <si>
    <t>Kasubsi Keperawatan</t>
  </si>
  <si>
    <t>M. RIDHA MAULANA</t>
  </si>
  <si>
    <t>199403082022031006</t>
  </si>
  <si>
    <t>ASH-HABUL KAHFI</t>
  </si>
  <si>
    <t>200307152022031003</t>
  </si>
  <si>
    <t>KHALIL</t>
  </si>
  <si>
    <t>199205142017121001</t>
  </si>
  <si>
    <t>Pengatur Muda TK.I (II/b)</t>
  </si>
  <si>
    <t>MAHENDRA DIMAS. S.Tr.Pas</t>
  </si>
  <si>
    <t>200110032024021001</t>
  </si>
  <si>
    <t>MUAMMAR FAJRI</t>
  </si>
  <si>
    <t>199209252017121002</t>
  </si>
  <si>
    <t>Lapas Perempuan Kelas IIB Sigli</t>
  </si>
  <si>
    <t>Administrator, Supervisor Bidang Registrasi, Supervisor Bidang Integrasi</t>
  </si>
  <si>
    <t>Muh Haris, S.H.</t>
  </si>
  <si>
    <t>198611032012121003</t>
  </si>
  <si>
    <t>Kepala Subseksi Registrasi &amp; Bimkemas</t>
  </si>
  <si>
    <t>Shinta Aneta, S.E.,M.Si</t>
  </si>
  <si>
    <t>Penata Tingkat I / (III/d)</t>
  </si>
  <si>
    <t>Kepala Seksi Bimbingan Narapidana/Anak didik dan Kegiatan Kerja</t>
  </si>
  <si>
    <t>Martini, S.H.</t>
  </si>
  <si>
    <t>198103112006042001</t>
  </si>
  <si>
    <t>Kepala Seksi Administrasi Keamanan dan Tata tertib</t>
  </si>
  <si>
    <t>Khasyatun Hikmah, A.Md.,S.Kom</t>
  </si>
  <si>
    <t>199008082015032005</t>
  </si>
  <si>
    <t>Penata Muda TK I (III/b)</t>
  </si>
  <si>
    <t>Kepala Subseksi Perawatan Narapidana dan Anak Didik</t>
  </si>
  <si>
    <t>Merlinda Agnessia, S.H.</t>
  </si>
  <si>
    <t>199502282017122001</t>
  </si>
  <si>
    <t>Yanis Zikrillah, S.H.</t>
  </si>
  <si>
    <t>199611162017121002</t>
  </si>
  <si>
    <t>Siti Amanda Mardani</t>
  </si>
  <si>
    <t>199804102017122001</t>
  </si>
  <si>
    <t>Pengatur Muda TK.I / (II/b)</t>
  </si>
  <si>
    <t>Siti Nurhaliza, S.H.</t>
  </si>
  <si>
    <t>199709262017122002</t>
  </si>
  <si>
    <t>Tria Aprilianti, S.H.</t>
  </si>
  <si>
    <t>199104142017122001</t>
  </si>
  <si>
    <t>Putri Nanda Sari, S.Kep.,Ns.,M.Kep</t>
  </si>
  <si>
    <t>199408242020122002</t>
  </si>
  <si>
    <t>Penata Muda TK.I / (III/b)</t>
  </si>
  <si>
    <t>Perawat Ahli Pertama</t>
  </si>
  <si>
    <t>LPKA Kelas II Banda Aceh</t>
  </si>
  <si>
    <t>Muhammad Farshal Ashary Bukhari, S.H.</t>
  </si>
  <si>
    <t>199810312017121001</t>
  </si>
  <si>
    <t>Vera Devi, S.H.,M.H.</t>
  </si>
  <si>
    <t>197806122002122001</t>
  </si>
  <si>
    <t>Supervisor Bidang Integrasi</t>
  </si>
  <si>
    <t>Drh. Fahrian, S.H., M.H</t>
  </si>
  <si>
    <t>198002052005011001</t>
  </si>
  <si>
    <t>Pembina (IV/a)</t>
  </si>
  <si>
    <t>Kasubsi Pendidikan dan Bim. Kemasyarakatan</t>
  </si>
  <si>
    <t>Sulaiman, S.H.</t>
  </si>
  <si>
    <t>197105121991031006</t>
  </si>
  <si>
    <t>Kasi Pembinaan</t>
  </si>
  <si>
    <t>Andri Yuliansyah, S.T</t>
  </si>
  <si>
    <t>199107272014021005</t>
  </si>
  <si>
    <t>Kasi Pengawasan dan Penegakan Disiplin</t>
  </si>
  <si>
    <t>T. Fakhruddin, S.Pd</t>
  </si>
  <si>
    <t>197103071998041001</t>
  </si>
  <si>
    <t>Operator Registrasi Kunjungan</t>
  </si>
  <si>
    <t>Mishrannisa Mahdi</t>
  </si>
  <si>
    <t>199511232017122001</t>
  </si>
  <si>
    <t>Aulia Rahman</t>
  </si>
  <si>
    <t>199308282017121004</t>
  </si>
  <si>
    <t>Siti Furqan</t>
  </si>
  <si>
    <t>199108142017122001</t>
  </si>
  <si>
    <t>Mierlianda Pebjiram Syahliza, S.H.</t>
  </si>
  <si>
    <t>199802132017121001</t>
  </si>
  <si>
    <t>Ns. Rizky Marissa, A.Md.Kep., S.Kep.</t>
  </si>
  <si>
    <t>199102162015032007</t>
  </si>
  <si>
    <t>Pengolah Data Kesehatan</t>
  </si>
  <si>
    <t>Badratur Rahmi</t>
  </si>
  <si>
    <t>199304282017122001</t>
  </si>
  <si>
    <t>Rutan Kelas IIB Sabang</t>
  </si>
  <si>
    <t xml:space="preserve"> Administrator</t>
  </si>
  <si>
    <t xml:space="preserve"> Sri Wahyuni A.Md.Kep</t>
  </si>
  <si>
    <t>198208162006042001</t>
  </si>
  <si>
    <t xml:space="preserve"> Penata (lli/c)</t>
  </si>
  <si>
    <t xml:space="preserve"> Kasubsi Pelayanan Tahanan</t>
  </si>
  <si>
    <t xml:space="preserve"> Supervisor Bidang Registrasi,  Supervisor Bidang Integrasi,  Supervisor Bidang Pembinaan,  Supervisor Bidang Perawatan</t>
  </si>
  <si>
    <t xml:space="preserve"> Faisal AMd.IP.,S.H.</t>
  </si>
  <si>
    <t>198501102003121003</t>
  </si>
  <si>
    <t xml:space="preserve"> Kepala Rutan Kelas IIB Sabang</t>
  </si>
  <si>
    <t xml:space="preserve"> Supervisor Bidang Keamanan</t>
  </si>
  <si>
    <t xml:space="preserve"> Hendra Sutrisna</t>
  </si>
  <si>
    <t>198205192003121001</t>
  </si>
  <si>
    <t xml:space="preserve"> Penata Muda Tk.I (lli/b)</t>
  </si>
  <si>
    <t xml:space="preserve"> Kepala Pengamanan Rutan</t>
  </si>
  <si>
    <t xml:space="preserve"> Operator Registrasi</t>
  </si>
  <si>
    <t xml:space="preserve"> Isna Tania</t>
  </si>
  <si>
    <t>199602162019012001</t>
  </si>
  <si>
    <t xml:space="preserve"> Pengatur Muda Tk.I (II/b)</t>
  </si>
  <si>
    <t xml:space="preserve"> Satuan Pengaman Tahanan/Narapidana</t>
  </si>
  <si>
    <t xml:space="preserve"> Operator Integrasi</t>
  </si>
  <si>
    <t xml:space="preserve"> Chairul Ichsan</t>
  </si>
  <si>
    <t>199905052019011001</t>
  </si>
  <si>
    <t xml:space="preserve"> Pengatur Muda Tk.I (lib)</t>
  </si>
  <si>
    <t xml:space="preserve"> Operator Pembinaan</t>
  </si>
  <si>
    <t xml:space="preserve"> Furgan Rizky Ramadhan</t>
  </si>
  <si>
    <t>200011302022031001</t>
  </si>
  <si>
    <t xml:space="preserve"> Pengatur Muda (ll/a)</t>
  </si>
  <si>
    <t xml:space="preserve"> Operator Keamanan</t>
  </si>
  <si>
    <t xml:space="preserve"> Maulidan</t>
  </si>
  <si>
    <t>199206052017121003</t>
  </si>
  <si>
    <t xml:space="preserve"> Pengatur Muda Tk.I (Il/b)</t>
  </si>
  <si>
    <t xml:space="preserve"> Operator Perawatan</t>
  </si>
  <si>
    <t xml:space="preserve"> Supryati Zebua A.Md.Kep.</t>
  </si>
  <si>
    <t>199905042025062015</t>
  </si>
  <si>
    <t xml:space="preserve"> Pengatur (ll/c)</t>
  </si>
  <si>
    <t xml:space="preserve"> Perawat Terampil</t>
  </si>
  <si>
    <t xml:space="preserve"> Operator Perawatan/Bama</t>
  </si>
  <si>
    <t xml:space="preserve"> Kusmayadi</t>
  </si>
  <si>
    <t>199809262022031003</t>
  </si>
  <si>
    <t xml:space="preserve"> Pengatur Muda (lia)</t>
  </si>
  <si>
    <t>Rutan Kelas IIB Singkil</t>
  </si>
  <si>
    <t xml:space="preserve"> Administrator,  Operator Integras</t>
  </si>
  <si>
    <t xml:space="preserve"> Riski Gunawan</t>
  </si>
  <si>
    <t>199602032022031005</t>
  </si>
  <si>
    <t xml:space="preserve"> Pengatur Muda/(lla)</t>
  </si>
  <si>
    <t xml:space="preserve"> Penjaga Tahanan</t>
  </si>
  <si>
    <t xml:space="preserve"> Supervisor Bidang Registrasi,  Supervisor Bidang Integrasi,  Supervisor Bidang Pembinaan,  Supervisor Bidang Keamanan,  Supervisor Bidang Perawatan</t>
  </si>
  <si>
    <t>Hari Kumiawan</t>
  </si>
  <si>
    <t>198404252003121002</t>
  </si>
  <si>
    <t xml:space="preserve"> Penata Tk-1/(llld)</t>
  </si>
  <si>
    <t xml:space="preserve"> Kepala Rutan</t>
  </si>
  <si>
    <t xml:space="preserve"> Masdar Maulana</t>
  </si>
  <si>
    <t>200205012022031003</t>
  </si>
  <si>
    <t xml:space="preserve"> Penjaga Tahan</t>
  </si>
  <si>
    <t xml:space="preserve"> M. Reda Kammal</t>
  </si>
  <si>
    <t>200209192022031001</t>
  </si>
  <si>
    <t xml:space="preserve"> Muhammad Alfarizzi</t>
  </si>
  <si>
    <t>199808212022031007</t>
  </si>
  <si>
    <t>Pengatur Muda/(lla)</t>
  </si>
  <si>
    <t xml:space="preserve"> M. Faridz Maula</t>
  </si>
  <si>
    <t>200001032022031001</t>
  </si>
  <si>
    <t xml:space="preserve"> Ervy Tamara</t>
  </si>
  <si>
    <t>199206092020212001</t>
  </si>
  <si>
    <t xml:space="preserve"> Penata Muda Tk-1/(lllb)</t>
  </si>
  <si>
    <t xml:space="preserve"> Perawat Ahli Pertama</t>
  </si>
  <si>
    <t>Rutan Kelas IIB Tapaktuan</t>
  </si>
  <si>
    <t xml:space="preserve"> Administrator,  Operator Registrasi,  Operator Integrasi,  Operator Pembinaan,  Operator Perawatan</t>
  </si>
  <si>
    <t xml:space="preserve"> Syukrizal</t>
  </si>
  <si>
    <t>199603052022031004</t>
  </si>
  <si>
    <t xml:space="preserve"> Pengatur Muda Tk. I/ ll/b</t>
  </si>
  <si>
    <t xml:space="preserve"> Supervisor Bidang Registrasi,  Supervisor Bidang Integrasi,  Supervisor Bidang Pembinaan</t>
  </si>
  <si>
    <t xml:space="preserve"> Kasmar, S.H.</t>
  </si>
  <si>
    <t>197803152006041002</t>
  </si>
  <si>
    <t xml:space="preserve"> Penata Muda Tk. I/ l1l/b</t>
  </si>
  <si>
    <t xml:space="preserve"> Evi Saprimar Telaumbanua</t>
  </si>
  <si>
    <t>196803221990031001</t>
  </si>
  <si>
    <t xml:space="preserve"> Penata Muda Tk. I/ lli/b</t>
  </si>
  <si>
    <t xml:space="preserve"> Kepala Kesatuan Pengamanan</t>
  </si>
  <si>
    <t xml:space="preserve"> Supervisor Bidang Perawatan</t>
  </si>
  <si>
    <t xml:space="preserve"> Kasihani, A.Md.Kep.</t>
  </si>
  <si>
    <t>197311012006042003</t>
  </si>
  <si>
    <t>Penata Tk. I/ lli/d</t>
  </si>
  <si>
    <t xml:space="preserve"> Perawat Kesehatan</t>
  </si>
  <si>
    <t xml:space="preserve"> Operator Registrasi,  Operator Perawatan</t>
  </si>
  <si>
    <t xml:space="preserve"> Salma Azania</t>
  </si>
  <si>
    <t>200008082022032002</t>
  </si>
  <si>
    <t xml:space="preserve"> Pengatur Muda Tk. I/ II/b</t>
  </si>
  <si>
    <t xml:space="preserve"> Wisam M. Nawar, S.Tr.Pas</t>
  </si>
  <si>
    <t>200110122025021001</t>
  </si>
  <si>
    <t xml:space="preserve"> Penata Muda/ lll/a</t>
  </si>
  <si>
    <t xml:space="preserve"> Jft Pembina Keamanan Pemasyarakatan</t>
  </si>
  <si>
    <t xml:space="preserve"> Eva Riawan</t>
  </si>
  <si>
    <t>200510062025062003</t>
  </si>
  <si>
    <t>Pengatur Muda/ Il/a</t>
  </si>
  <si>
    <t>Bengkulu</t>
  </si>
  <si>
    <t>Bapas Kelas I Bengkulu</t>
  </si>
  <si>
    <t>Aldi Nata Pratama</t>
  </si>
  <si>
    <t>198912242017121001</t>
  </si>
  <si>
    <t>IIb / Pengatur Muda TK.I</t>
  </si>
  <si>
    <t>Pengadministrasi umum</t>
  </si>
  <si>
    <t>Herman Suryadi</t>
  </si>
  <si>
    <t>197806192006042001</t>
  </si>
  <si>
    <t>IVa / Pembina</t>
  </si>
  <si>
    <t>Kepala Seksi BKA</t>
  </si>
  <si>
    <t>Supervisor Bidang Pembimbingan BKD</t>
  </si>
  <si>
    <t>OKA PUTRA WAZLAN</t>
  </si>
  <si>
    <t>198407192007031002</t>
  </si>
  <si>
    <t>IIId / Penata Tingkat I</t>
  </si>
  <si>
    <t>Kepala Seksi BKD</t>
  </si>
  <si>
    <t>Operator (Seluruh Pembimbing Kemasyarakatan)</t>
  </si>
  <si>
    <t>Ray Nalia</t>
  </si>
  <si>
    <t>198503182010122002</t>
  </si>
  <si>
    <t>IIIb / Penata Muda Tingkat I</t>
  </si>
  <si>
    <t>Penelaah Status Warga Binaan Pemasyarakatan</t>
  </si>
  <si>
    <t>Budi Eko Utomo</t>
  </si>
  <si>
    <t>198905032010121004</t>
  </si>
  <si>
    <t>IIIa / Penata Muda</t>
  </si>
  <si>
    <t>Pengelola Pembimbing Kemandirian</t>
  </si>
  <si>
    <t>Lapas Kelas IIA Bengkulu</t>
  </si>
  <si>
    <t xml:space="preserve"> DODI IRAWAN, S.H</t>
  </si>
  <si>
    <t>198808042007031002</t>
  </si>
  <si>
    <t xml:space="preserve"> PENATA TINGKAT I/1lld</t>
  </si>
  <si>
    <t xml:space="preserve"> PENGELOLA SARANA KERJA</t>
  </si>
  <si>
    <t xml:space="preserve"> Supervisor Bidang Registrasi</t>
  </si>
  <si>
    <t xml:space="preserve"> M.KEVIN YOSIVA ARZA, S.Tr.Pas</t>
  </si>
  <si>
    <t>199909172022011001</t>
  </si>
  <si>
    <t xml:space="preserve"> PENATA MUDA TINGKAT I /I1Ib</t>
  </si>
  <si>
    <t xml:space="preserve"> KEPALA SUBSEKSI REGISTRASI</t>
  </si>
  <si>
    <t xml:space="preserve"> Supervisor Bidang Integrasi,  Supervisor Bidang Pembinaan,  Supervisor Bidang Perawatan</t>
  </si>
  <si>
    <t xml:space="preserve"> FARDAN KRISTIANDY, S.Tr. Pa</t>
  </si>
  <si>
    <t>199810182022011002</t>
  </si>
  <si>
    <t xml:space="preserve"> PENATA MUDA TINGKAT I /IlIb Jabatan</t>
  </si>
  <si>
    <t xml:space="preserve"> KEPALA SUBSEKSI BIMKEMASWAT</t>
  </si>
  <si>
    <t xml:space="preserve"> M.GHIFARI ALFARQAN, S.Tr.Pas</t>
  </si>
  <si>
    <t>200003182023011001</t>
  </si>
  <si>
    <t xml:space="preserve"> PENATA MUDA/ Illa</t>
  </si>
  <si>
    <t xml:space="preserve"> KASUBSI KEAMANAN</t>
  </si>
  <si>
    <t xml:space="preserve"> RICKY PRATAMA, S.H</t>
  </si>
  <si>
    <t>198607242009121007</t>
  </si>
  <si>
    <t xml:space="preserve"> PENATA /lllc</t>
  </si>
  <si>
    <t xml:space="preserve"> PENGELOLA SDP</t>
  </si>
  <si>
    <t xml:space="preserve"> TATA HARBUN NELY, S.H.</t>
  </si>
  <si>
    <t>198408252003122001</t>
  </si>
  <si>
    <t xml:space="preserve"> PENATA TINGKAT I /Illd</t>
  </si>
  <si>
    <t xml:space="preserve"> ALDI HERAWAN</t>
  </si>
  <si>
    <t>199609172017121002</t>
  </si>
  <si>
    <t xml:space="preserve"> PENATA MUDA /1lla</t>
  </si>
  <si>
    <t xml:space="preserve"> PENGADMINISTRASI LAYANAN KUNJUNGAN</t>
  </si>
  <si>
    <t xml:space="preserve"> AMALIA PUT</t>
  </si>
  <si>
    <t>199812032017122002</t>
  </si>
  <si>
    <t xml:space="preserve"> PENGATUR MUDA TK.1 /II</t>
  </si>
  <si>
    <t xml:space="preserve"> KADEK HERI DHARMAWAN PUTRA S.Tr.Pas</t>
  </si>
  <si>
    <t>200012252025021001</t>
  </si>
  <si>
    <t xml:space="preserve"> PENATA MUDA/Illa</t>
  </si>
  <si>
    <t xml:space="preserve"> PEMBINA KEAMANAN PEMASYARAKATAN AHLI PERTAMA</t>
  </si>
  <si>
    <t xml:space="preserve"> M. NAUFAL KURNIANDRA BASTAR</t>
  </si>
  <si>
    <t>199912222020121001</t>
  </si>
  <si>
    <t xml:space="preserve"> PENGATUR MUDA TINGKAT I /ITb</t>
  </si>
  <si>
    <t xml:space="preserve"> PENGADMINISTRASI UMUM</t>
  </si>
  <si>
    <t xml:space="preserve"> ARIS FIRDAUS</t>
  </si>
  <si>
    <t>199308052017121009</t>
  </si>
  <si>
    <t xml:space="preserve"> PENGATUR MUDA TK.I /IIb</t>
  </si>
  <si>
    <t xml:space="preserve"> PENGELOLA DAN PENGOLAH MAKANAN</t>
  </si>
  <si>
    <t xml:space="preserve"> YUDI SAPUTRA</t>
  </si>
  <si>
    <t>197107062002121001</t>
  </si>
  <si>
    <t xml:space="preserve"> PENATA TINGKAT V/11ld</t>
  </si>
  <si>
    <t xml:space="preserve"> PENGELOLA PEMBINA KEPRIBADIAn</t>
  </si>
  <si>
    <t xml:space="preserve"> NENI WIDIAWATI</t>
  </si>
  <si>
    <t>198207022010122001</t>
  </si>
  <si>
    <t xml:space="preserve"> PENATA MUDA TK.I /llIb</t>
  </si>
  <si>
    <t xml:space="preserve"> PENGELOLA PEMBINAAN KEPRIBADIAN</t>
  </si>
  <si>
    <t>AFRIANSYAH, S.H</t>
  </si>
  <si>
    <t>197904242002121003</t>
  </si>
  <si>
    <t xml:space="preserve"> PENGELOLAH DAN PENGOLAH MAKANAN</t>
  </si>
  <si>
    <t>RAHMAT SAPUTRA, S.T</t>
  </si>
  <si>
    <t>199108262012121001</t>
  </si>
  <si>
    <t xml:space="preserve"> PENATA MUDA TINGKAT I/IlIb</t>
  </si>
  <si>
    <t xml:space="preserve"> PEMBINA KEAMANAN PEMASYARAKATAN PERTAM</t>
  </si>
  <si>
    <t xml:space="preserve"> EMLAN HADI, SH</t>
  </si>
  <si>
    <t>197909062006041001</t>
  </si>
  <si>
    <t xml:space="preserve"> PENATA TINGKAT IID</t>
  </si>
  <si>
    <t xml:space="preserve"> PEMBINA KEAMANAN PEMASYARAKATAN AHLI MUDA</t>
  </si>
  <si>
    <t xml:space="preserve"> CITRABERLY, SH</t>
  </si>
  <si>
    <t>198310072009011005</t>
  </si>
  <si>
    <t xml:space="preserve"> PENATA/Illc</t>
  </si>
  <si>
    <t xml:space="preserve"> STAFF KAMTIB</t>
  </si>
  <si>
    <t xml:space="preserve"> AAN APRIANSYAH</t>
  </si>
  <si>
    <t>199604202017121001</t>
  </si>
  <si>
    <t xml:space="preserve"> PENGATUR MUDA TK.1/Ilb</t>
  </si>
  <si>
    <t xml:space="preserve"> STAFF KPLP</t>
  </si>
  <si>
    <t xml:space="preserve"> Operator Keperawatan</t>
  </si>
  <si>
    <t xml:space="preserve"> AFTRILLI YANTI</t>
  </si>
  <si>
    <t>198903272009122003</t>
  </si>
  <si>
    <t xml:space="preserve"> PENATA TINGKAT V/Illd</t>
  </si>
  <si>
    <t xml:space="preserve"> PERAWAT AHLI MUDA</t>
  </si>
  <si>
    <t>Lapas Kelas IIA Curup</t>
  </si>
  <si>
    <t>Administrator, Operator Integrasi</t>
  </si>
  <si>
    <t>Muhammad Raihan Syuja</t>
  </si>
  <si>
    <t>200409092024041002</t>
  </si>
  <si>
    <t>Vadli Akhri Julian, S. Tr.Pas</t>
  </si>
  <si>
    <t>199907312023011001</t>
  </si>
  <si>
    <t>Supervisor Bidang Integrasi, Supervisor Bidang Perawatan</t>
  </si>
  <si>
    <t>Rizky Akbar, S.Tr.Pas</t>
  </si>
  <si>
    <t>199705122022011001</t>
  </si>
  <si>
    <t>Penata Muda TK.I (III/b)</t>
  </si>
  <si>
    <t>Kasubsi Bimkemaswat</t>
  </si>
  <si>
    <t>Jaya Laksana, S.H.</t>
  </si>
  <si>
    <t>198304212001121002</t>
  </si>
  <si>
    <t>Kasubsi Sarana Kerja</t>
  </si>
  <si>
    <t>M.Redik Dahirsan, S.Tr.Pas</t>
  </si>
  <si>
    <t>199902142022011001</t>
  </si>
  <si>
    <t>Kepala Subseksi Keamanan</t>
  </si>
  <si>
    <t>Arman, S.IPem</t>
  </si>
  <si>
    <t>197810102001121002</t>
  </si>
  <si>
    <t>Penata TK.I (III/d)</t>
  </si>
  <si>
    <t>Pengelola Sistem Database Pemasyarakatan</t>
  </si>
  <si>
    <t>Yogi Anggita H, A.Md.Kep.</t>
  </si>
  <si>
    <t>198510192011011010</t>
  </si>
  <si>
    <t>Pengatur TK.I (II/d)</t>
  </si>
  <si>
    <t>Pengolah Data Kegiatan Pengamanan</t>
  </si>
  <si>
    <t>Agung Christi Prayoga</t>
  </si>
  <si>
    <t>199111012017121001</t>
  </si>
  <si>
    <t>Pengolah Data Laporan Pembukuan</t>
  </si>
  <si>
    <t>Eli Syaputra, S.Kep</t>
  </si>
  <si>
    <t>198803232012121005</t>
  </si>
  <si>
    <t>Pengelola Data Kesehatan</t>
  </si>
  <si>
    <t>Wulantia, S.H</t>
  </si>
  <si>
    <t>199201312017122001</t>
  </si>
  <si>
    <t>Pengadministrasi Layanan Bimbingan Dan Konseling</t>
  </si>
  <si>
    <t>Libero Sagitarius</t>
  </si>
  <si>
    <t>199311252017121002</t>
  </si>
  <si>
    <t>Taufik Sultoni</t>
  </si>
  <si>
    <t>199002242017121001</t>
  </si>
  <si>
    <t>Pengadministrasi Program Dan Kerjasama</t>
  </si>
  <si>
    <t>Esther Winetty, S.IP.</t>
  </si>
  <si>
    <t>197401172001122001</t>
  </si>
  <si>
    <t>Pengelola Pembinaan Kepribadian</t>
  </si>
  <si>
    <t>Dwiki Nugraha</t>
  </si>
  <si>
    <t>200012222022031003</t>
  </si>
  <si>
    <t>Ns. Eli Tasni, S.Kep.</t>
  </si>
  <si>
    <t>198206142006042032</t>
  </si>
  <si>
    <t>Lapas Kelas IIB Argamakmur</t>
  </si>
  <si>
    <t>Razie Oktafiansyah</t>
  </si>
  <si>
    <t>198910032012121003</t>
  </si>
  <si>
    <t>Rahman Afriyadi, S.H, M.H.</t>
  </si>
  <si>
    <t>198805152008011001</t>
  </si>
  <si>
    <t>Kepala Subseksi Registrasi dan Bimbingan Kemasyarakatan</t>
  </si>
  <si>
    <t>Juni Mihandri, S.E.</t>
  </si>
  <si>
    <t>198506242005011002</t>
  </si>
  <si>
    <t>Penata Muda Tingkat I (III/b)</t>
  </si>
  <si>
    <t>Kepala Subseksi Kegiatan Kerja</t>
  </si>
  <si>
    <t>Ganang Mahardiko, A.Md., S.Tr.Pas., M.H.</t>
  </si>
  <si>
    <t>199508122018081001</t>
  </si>
  <si>
    <t>Kepala Kesatuan Pengamanan</t>
  </si>
  <si>
    <t>Iwan Aprilianto, S.E.</t>
  </si>
  <si>
    <t>198204102007031003</t>
  </si>
  <si>
    <t>Kepala Subseksi Perawatan Narapidana / Anak Didik</t>
  </si>
  <si>
    <t>Anik Suparni, S.H. M.H</t>
  </si>
  <si>
    <t>198311202002122001</t>
  </si>
  <si>
    <t>Penata Tingkat I (III/d)</t>
  </si>
  <si>
    <t>Ardi Fanronik, S.H.</t>
  </si>
  <si>
    <t>199512212017121001</t>
  </si>
  <si>
    <t>Petugas/Anggota Jaga</t>
  </si>
  <si>
    <t>Operator Registrasi, Operator Integrasi</t>
  </si>
  <si>
    <t>Rangga Tio Saputra</t>
  </si>
  <si>
    <t>200412182024041002</t>
  </si>
  <si>
    <t>Yuana</t>
  </si>
  <si>
    <t>200302092025062006</t>
  </si>
  <si>
    <t>Endang Hariyanto, S.H</t>
  </si>
  <si>
    <t>197904272000031001</t>
  </si>
  <si>
    <t>Pengelola Sarana Kerja</t>
  </si>
  <si>
    <t>Lukman Arif Asmanna, S.Tr.Pas.</t>
  </si>
  <si>
    <t>200206162025021001</t>
  </si>
  <si>
    <t>Pembina Keamanan Pemasyarakatan Ahli Pertama</t>
  </si>
  <si>
    <t>Anita Karolina, A.Md.Kep.</t>
  </si>
  <si>
    <t>197907112005012001</t>
  </si>
  <si>
    <t>LPKA Kelas II Bengkulu</t>
  </si>
  <si>
    <t>Yoki Rakasewi</t>
  </si>
  <si>
    <t>198306042001121001</t>
  </si>
  <si>
    <t>Penata Muda TK. I / IIIb</t>
  </si>
  <si>
    <t>Kepala Sub Seksi Registrasi</t>
  </si>
  <si>
    <t>Guston Purnomo</t>
  </si>
  <si>
    <t>198108182009011006</t>
  </si>
  <si>
    <t>Penata / IIIc</t>
  </si>
  <si>
    <t>Kepala Seksi Registrasi dan Klasifikasi</t>
  </si>
  <si>
    <t>Adi Muhardian Santoso</t>
  </si>
  <si>
    <t>199007212009121003</t>
  </si>
  <si>
    <t>Kepala Seksi Pembinaan</t>
  </si>
  <si>
    <t>Hengki Alowan</t>
  </si>
  <si>
    <t>198007062008011001</t>
  </si>
  <si>
    <t>Penata Muda Tk. I / IIIb</t>
  </si>
  <si>
    <t>Kepala Seksi Pengawasan dan Penegakan Disiplin</t>
  </si>
  <si>
    <t>Made Ayu Laras Saputra</t>
  </si>
  <si>
    <t>199906152022012001</t>
  </si>
  <si>
    <t>Kepala Sub Seksi Perawatan</t>
  </si>
  <si>
    <t>Yulia Sartika</t>
  </si>
  <si>
    <t>199807222017122001</t>
  </si>
  <si>
    <t>Penata Muda / IIIa</t>
  </si>
  <si>
    <t>Operator Komputer</t>
  </si>
  <si>
    <t>Dewi Nur Aisyah</t>
  </si>
  <si>
    <t>199808222017122001</t>
  </si>
  <si>
    <t>Penyiap Bahan Laporan dan Evaluasi</t>
  </si>
  <si>
    <t>Nuzuliyah Apri Cella</t>
  </si>
  <si>
    <t>199004122010122001</t>
  </si>
  <si>
    <t>Pengatur Tk. I / IId</t>
  </si>
  <si>
    <t>Doni Apriyadi</t>
  </si>
  <si>
    <t>199204142017121002</t>
  </si>
  <si>
    <t>Pengatur Muda Tk. I / IIb</t>
  </si>
  <si>
    <t>Petugas / Anggota Jaga</t>
  </si>
  <si>
    <t>Divania Darmawan</t>
  </si>
  <si>
    <t>199803252017122001</t>
  </si>
  <si>
    <t>Riski Risdiyara</t>
  </si>
  <si>
    <t>198912172017121001</t>
  </si>
  <si>
    <t>Abdillah Muklis</t>
  </si>
  <si>
    <t>199411262017121002</t>
  </si>
  <si>
    <t>Pengaman Pemasyarakatan Pemula</t>
  </si>
  <si>
    <t>Aji Purnomo</t>
  </si>
  <si>
    <t>199801262017121001</t>
  </si>
  <si>
    <t>Eka Syahputri</t>
  </si>
  <si>
    <t>199712302017122001</t>
  </si>
  <si>
    <t>Pengelola dan Pengolah Makanan</t>
  </si>
  <si>
    <t>Saedil Kamal</t>
  </si>
  <si>
    <t>199304052017121001</t>
  </si>
  <si>
    <t>Penyiap Bahan Pembelajaran</t>
  </si>
  <si>
    <t>Ervarosa Prima Gayatri</t>
  </si>
  <si>
    <t>199506032017122002</t>
  </si>
  <si>
    <t>Pemeriksa Pelanggaran Tata Tertib</t>
  </si>
  <si>
    <t>Firman Setiawan</t>
  </si>
  <si>
    <t>199411202017121001</t>
  </si>
  <si>
    <t>Neti Herawati</t>
  </si>
  <si>
    <t>198102232003122004</t>
  </si>
  <si>
    <t>Penata/ IIIc</t>
  </si>
  <si>
    <t>Perawat Ahli Muda</t>
  </si>
  <si>
    <t>LPP Kelas IIB Bengkulu</t>
  </si>
  <si>
    <t>Inayah Maharani</t>
  </si>
  <si>
    <t>199901082017122001</t>
  </si>
  <si>
    <t>Penata Muda/IIIa</t>
  </si>
  <si>
    <t>Pengadministrasi Umum</t>
  </si>
  <si>
    <t>Melina Sandriyanti</t>
  </si>
  <si>
    <t>198609062005012002</t>
  </si>
  <si>
    <t>Penata TK.I/IIId</t>
  </si>
  <si>
    <t>Kasi Binadik dan Giatja</t>
  </si>
  <si>
    <t>Mona Jetrika Purba</t>
  </si>
  <si>
    <t>198305082008042004</t>
  </si>
  <si>
    <t>Penata/IIIc</t>
  </si>
  <si>
    <t>Larassati Puspita</t>
  </si>
  <si>
    <t>198906072010122003</t>
  </si>
  <si>
    <t>Sachi Jeni Utari</t>
  </si>
  <si>
    <t>199307282017122001</t>
  </si>
  <si>
    <t>Efti Kurniawati</t>
  </si>
  <si>
    <t>199301142017122001</t>
  </si>
  <si>
    <t>Pengadministrasi layanan Bimbingan dan Konseling</t>
  </si>
  <si>
    <t>Putra Yudha</t>
  </si>
  <si>
    <t>199406212017121002</t>
  </si>
  <si>
    <t>Penata Usahaan</t>
  </si>
  <si>
    <t>Monica Anggi P Marpaung</t>
  </si>
  <si>
    <t>199901012017122001</t>
  </si>
  <si>
    <t>Ita Nur Oktavia</t>
  </si>
  <si>
    <t>199810082022032002</t>
  </si>
  <si>
    <t>Pengatur TK.I/IId</t>
  </si>
  <si>
    <t>Bidan Pelaksana Terampil</t>
  </si>
  <si>
    <t>Ezylia Suci Rahmadani</t>
  </si>
  <si>
    <t>199701222017122001</t>
  </si>
  <si>
    <t>Pengatur Muda TK.I/IIb</t>
  </si>
  <si>
    <t>Rutan Kelas IIB Bengkulu</t>
  </si>
  <si>
    <t>LS. HARI CANDRA SIMANJUTAK</t>
  </si>
  <si>
    <t>199302072017121003</t>
  </si>
  <si>
    <t>PENATA MUDA (III/a)</t>
  </si>
  <si>
    <t>PENGOLAH DATA SIDIK JARI</t>
  </si>
  <si>
    <t>Supervisor Bidang Registrasi, Supervisor Bidang Integrasi, Supervisor Bidang Pembinaan, Supervisor Bidang Keamanan, Supervisor Bidang Perawatan</t>
  </si>
  <si>
    <t>TOMY YULIANTO, A.Md.P., S.H., M.A.P</t>
  </si>
  <si>
    <t>198907242009121001</t>
  </si>
  <si>
    <t>PENATA (III/c)</t>
  </si>
  <si>
    <t>KEPALA RUMAH TAHANAN KELAS IIB BENGKULU</t>
  </si>
  <si>
    <t>Supervisor Bidang Registrasi, Supervisor Bidang Integrasi, Supervisor Bidang Pembinaan, Supervisor Bidang Perawatan</t>
  </si>
  <si>
    <t>RAFI RIZALDI, S.Tr.Pas.</t>
  </si>
  <si>
    <t>199705242022011002</t>
  </si>
  <si>
    <t>PENATA MUDA TINGKAT I (III/b)</t>
  </si>
  <si>
    <t>KEPALA SUBSEKSI PELAYANAN TAHANAN</t>
  </si>
  <si>
    <t>AHMAD GUNAWAN, S.Tr.Pas.</t>
  </si>
  <si>
    <t>200006102023011001</t>
  </si>
  <si>
    <t>KEPALA KESATUAN PENGAMANAN RUTAN</t>
  </si>
  <si>
    <t>YETA PUSPITA, A.Md.</t>
  </si>
  <si>
    <t>198708172009122004</t>
  </si>
  <si>
    <t>PENATA MUDA TK. I (III/b)</t>
  </si>
  <si>
    <t>PENELAAH STATUS WARGA BINAAN PEMASYARAKATAN</t>
  </si>
  <si>
    <t>MUHAMMAD YUDI FERNANDO</t>
  </si>
  <si>
    <t>199805062017121001</t>
  </si>
  <si>
    <t>PENGATUR MUDA TK. I (II/b)</t>
  </si>
  <si>
    <t>PETUGAS/ANGGOTA JAGA</t>
  </si>
  <si>
    <t>TRI OKTA SARI</t>
  </si>
  <si>
    <t>199210272017122002</t>
  </si>
  <si>
    <t>PENGADMINISTRASI LAYANAN KUNJUNGAN</t>
  </si>
  <si>
    <t>RIZKY ARDIWIJAYA</t>
  </si>
  <si>
    <t>199801242017121001</t>
  </si>
  <si>
    <t>PENJAGA PINTU UTAMA PEMASYARAKATAN</t>
  </si>
  <si>
    <t>REY JAPA BRAMADA, S.Tr.Pas.</t>
  </si>
  <si>
    <t>199801272023011001</t>
  </si>
  <si>
    <t>PEMBINA KEAMANAN PEMASYARAKATAN PERTAMA</t>
  </si>
  <si>
    <t>MUZAKI ISMIRAJ, S.Tr.Pas.</t>
  </si>
  <si>
    <t>200212182025021001</t>
  </si>
  <si>
    <t>NORMA YUNITA, S.Sos.</t>
  </si>
  <si>
    <t>198905212010122002</t>
  </si>
  <si>
    <t>PENGELOLA PEMBINAAN KEMANDIRIAN</t>
  </si>
  <si>
    <t>HERAYANI, S.Kep.</t>
  </si>
  <si>
    <t>197808102006042017</t>
  </si>
  <si>
    <t>PENATA TINGKAT I (III/d)</t>
  </si>
  <si>
    <t>PENGELOLA DATA KESEHATAN</t>
  </si>
  <si>
    <t>NANANG DARMAWAN, Lc.</t>
  </si>
  <si>
    <t>198608032012121002</t>
  </si>
  <si>
    <t>PENGELOLA PEMBINAAN ROHANI</t>
  </si>
  <si>
    <t>VOFI PERMATA SARI</t>
  </si>
  <si>
    <t>199809102020122001</t>
  </si>
  <si>
    <t>PENGADMINISTRASI PERSURATAN</t>
  </si>
  <si>
    <t>MIMIN ANDI WIJAYA, S.Kep., Ners.</t>
  </si>
  <si>
    <t>198602142009011002</t>
  </si>
  <si>
    <t>PENATA TK. I (III/d)</t>
  </si>
  <si>
    <t>PERAWAT PENYELIA</t>
  </si>
  <si>
    <t>YESI DARMIATI, A.Md.</t>
  </si>
  <si>
    <t>199501162022032003</t>
  </si>
  <si>
    <t>PENGATUR TINGKAT I (II/d)</t>
  </si>
  <si>
    <t>PERAWAT TERAMPIL</t>
  </si>
  <si>
    <t>PERO PERDANA, S.Kep., Ners.</t>
  </si>
  <si>
    <t>198508052010011012</t>
  </si>
  <si>
    <t>PERAWAT MAHIR</t>
  </si>
  <si>
    <t>WAWAN SAHADI, A.M.K.</t>
  </si>
  <si>
    <t>197606262006041015</t>
  </si>
  <si>
    <t>YODI WERMAN, S.H.</t>
  </si>
  <si>
    <t>198708232006041001</t>
  </si>
  <si>
    <t>PENGELOLA BARANG MILIK NEGARA</t>
  </si>
  <si>
    <t>Rutan Kelas IIB Manna</t>
  </si>
  <si>
    <t>ANDI RIDWAN</t>
  </si>
  <si>
    <t>197008241992031001</t>
  </si>
  <si>
    <t>Penata Tk 1 /IIId</t>
  </si>
  <si>
    <t>KASUBSI PELTAH</t>
  </si>
  <si>
    <t>MUHAMAD NUR</t>
  </si>
  <si>
    <t>196808061997031001</t>
  </si>
  <si>
    <t>KEPALA</t>
  </si>
  <si>
    <t>OKTA IRAWAN</t>
  </si>
  <si>
    <t>198308082003121002</t>
  </si>
  <si>
    <t>Penata Muda TK 1/IIIB</t>
  </si>
  <si>
    <t>KOMANDAN JAGA</t>
  </si>
  <si>
    <t>MEDI IHWANDI</t>
  </si>
  <si>
    <t>199005262009011001</t>
  </si>
  <si>
    <t>KPR</t>
  </si>
  <si>
    <t>APRIANTO</t>
  </si>
  <si>
    <t>198404122008011001</t>
  </si>
  <si>
    <t>Perawat Muda</t>
  </si>
  <si>
    <t>ALFOB RISHIKA</t>
  </si>
  <si>
    <t>199902042017121001</t>
  </si>
  <si>
    <t>Penata Muda/IIIA</t>
  </si>
  <si>
    <t>YOKI ISMANTO</t>
  </si>
  <si>
    <t>198407232003121002</t>
  </si>
  <si>
    <t>Penata /IIIC</t>
  </si>
  <si>
    <t>Pembina Kemandirian</t>
  </si>
  <si>
    <t>IDA ROYANI</t>
  </si>
  <si>
    <t>198201052010122002</t>
  </si>
  <si>
    <t>Pengelola Sistem Data Base Pemasyarakatan</t>
  </si>
  <si>
    <t>SUDIMAN SITUMEANG</t>
  </si>
  <si>
    <t>199707142019011001</t>
  </si>
  <si>
    <t>Pengatur Muda Tk 1/IIB</t>
  </si>
  <si>
    <t>DEPRIANSYAH</t>
  </si>
  <si>
    <t>199512122017121001</t>
  </si>
  <si>
    <t>Pengamanan Pemasyarakatan Pemula</t>
  </si>
  <si>
    <t>Gorontalo</t>
  </si>
  <si>
    <t>LPKA Kelas II Gorontalo</t>
  </si>
  <si>
    <t xml:space="preserve"> MOH. REZKY REDHA BADJUKA </t>
  </si>
  <si>
    <t>199405012017121001</t>
  </si>
  <si>
    <t>Pengatur / II c</t>
  </si>
  <si>
    <t>Pengolah Data Sidik Jari</t>
  </si>
  <si>
    <t>Supervisor Bidang Registrasi dan Klasifikasi</t>
  </si>
  <si>
    <t>RONALD ADAM, S.H</t>
  </si>
  <si>
    <t>198808022007031002</t>
  </si>
  <si>
    <t>Penata Tk.I / III d</t>
  </si>
  <si>
    <t>Supervisor Bidang Registrasi, Operator Pembinaan, Assesor</t>
  </si>
  <si>
    <t>HAMDAN FALUQAH, S.H</t>
  </si>
  <si>
    <t>198704062007031001</t>
  </si>
  <si>
    <t>Penata / III c</t>
  </si>
  <si>
    <t>Supervisor Bidang Klasifikasi</t>
  </si>
  <si>
    <t>FADLI S. MOHU</t>
  </si>
  <si>
    <t>198112022002121001</t>
  </si>
  <si>
    <t>Penata Muda Tk.I / III b</t>
  </si>
  <si>
    <t>Kepala Subseksi Penilaian dan Pengklasifikasian</t>
  </si>
  <si>
    <t>Supervisor Bidang Integrasi, Operator Pembinaan, Assesor</t>
  </si>
  <si>
    <t>NINU TOME, S.H</t>
  </si>
  <si>
    <t>198403152006042002</t>
  </si>
  <si>
    <t>Kepala Subseksi Pendidikan dan Bimkemas</t>
  </si>
  <si>
    <t>HASNA KATILI, S.E., M.Si</t>
  </si>
  <si>
    <t>198204302003122001</t>
  </si>
  <si>
    <t>Pembina / IV a</t>
  </si>
  <si>
    <t>SOEGIANTO DJOU, S.H</t>
  </si>
  <si>
    <t>198610252005011001</t>
  </si>
  <si>
    <t>Kepala Subseksi Adm. Pengawasan dan Penegakan Disiplin</t>
  </si>
  <si>
    <t>Supervisor Bidang Perawatan, Operator Pembinaan, Assesor</t>
  </si>
  <si>
    <t>SOFYAN R. MAKO, S.Sos</t>
  </si>
  <si>
    <t>197904242002121002</t>
  </si>
  <si>
    <t>Kepala Subseksi Perawatan</t>
  </si>
  <si>
    <t>FATMA LAHABU, S.HI</t>
  </si>
  <si>
    <t>199004202017122001</t>
  </si>
  <si>
    <t>Penata Muda / III a</t>
  </si>
  <si>
    <t>YUDITH RATNASARI HUNTA</t>
  </si>
  <si>
    <t>199106242017122001</t>
  </si>
  <si>
    <t>ANISA R. SUNGE</t>
  </si>
  <si>
    <t>200206262025062010</t>
  </si>
  <si>
    <t>Pengatur Muda / II a</t>
  </si>
  <si>
    <t>Operator Pembinaan, Assesor</t>
  </si>
  <si>
    <t xml:space="preserve">MAIMUN RADJAK </t>
  </si>
  <si>
    <t>AWALUDDIN BAHRUN, S.H</t>
  </si>
  <si>
    <t>199702022017121001</t>
  </si>
  <si>
    <t>Pengawal Tahanan/Narapidana</t>
  </si>
  <si>
    <t>RIFKA RAMADHANI LABUGA</t>
  </si>
  <si>
    <t>200510142025062002</t>
  </si>
  <si>
    <t>MEIKE TANGKUDUNG, S.Kep., Ns. {Klinik)</t>
  </si>
  <si>
    <t>198305072005012001</t>
  </si>
  <si>
    <t>ZULKARNAIN A. HASAN {Dapur)</t>
  </si>
  <si>
    <t>199604292025061008</t>
  </si>
  <si>
    <t>Jawa Tengah</t>
  </si>
  <si>
    <t>Bapas Kelas I Semarang</t>
  </si>
  <si>
    <t>Prihati, SH.</t>
  </si>
  <si>
    <t>198702052010122004</t>
  </si>
  <si>
    <t>Pengelola Keuangan</t>
  </si>
  <si>
    <t>Aditya Sarjana Putra, SH. MH.</t>
  </si>
  <si>
    <t>198502202010121001</t>
  </si>
  <si>
    <t>Kepala Seksi Bimbingan Klien Dewasa</t>
  </si>
  <si>
    <t>Tri Riswanto, SH. MH.</t>
  </si>
  <si>
    <t>198206132009011007</t>
  </si>
  <si>
    <t>Kepala Seksi Bimbingan Klien Anak</t>
  </si>
  <si>
    <t>Operator</t>
  </si>
  <si>
    <t>Catur Yuliwiranto, S.ST. MSW</t>
  </si>
  <si>
    <t>197407201998031002</t>
  </si>
  <si>
    <t>Pembimbing Kemasyarakatan Ahli Madya</t>
  </si>
  <si>
    <t>Achmad Kisyanto, SH. MH.</t>
  </si>
  <si>
    <t>197310101994031001</t>
  </si>
  <si>
    <t>Falikha Ardiyani Z. A.KS. MH.</t>
  </si>
  <si>
    <t>197303311999032001</t>
  </si>
  <si>
    <t>Dra. Tri Muryati</t>
  </si>
  <si>
    <t>196703081993032001</t>
  </si>
  <si>
    <t>Susilowati, Amd.IP, S.Pd</t>
  </si>
  <si>
    <t>197308171999022001</t>
  </si>
  <si>
    <t>Didik Risdiyanto, SH</t>
  </si>
  <si>
    <t>197202241997031001</t>
  </si>
  <si>
    <t>Pembimbing Kemasyarakatan Ahli Muda</t>
  </si>
  <si>
    <t>Sobirin, S.Pd, MH</t>
  </si>
  <si>
    <t>197302051994031001</t>
  </si>
  <si>
    <t>Ahmad Nur Kholis, SHI, MH</t>
  </si>
  <si>
    <t>198704202010121005</t>
  </si>
  <si>
    <t>Fajar Satryo Utomo, S.Pt, MH</t>
  </si>
  <si>
    <t>198607312012121005</t>
  </si>
  <si>
    <t>Abdul Rasyid Hendarto, S.Psi</t>
  </si>
  <si>
    <t>199302092017121001</t>
  </si>
  <si>
    <t>Puguh Setyawan Jhody, SH, MH</t>
  </si>
  <si>
    <t>199503212017121002</t>
  </si>
  <si>
    <t>Yosy Yudha Kusuma, S.Psi, MH</t>
  </si>
  <si>
    <t>199103242017121001</t>
  </si>
  <si>
    <t>Arif Agung Prasetya, SH, MH</t>
  </si>
  <si>
    <t>199408182017121002</t>
  </si>
  <si>
    <t>Roni Satriya Cahyadi, SH, MH</t>
  </si>
  <si>
    <t>199205112017121001</t>
  </si>
  <si>
    <t>Beni Puspito, SH</t>
  </si>
  <si>
    <t>199102122017121001</t>
  </si>
  <si>
    <t>Christian Hutama Putra, SH</t>
  </si>
  <si>
    <t>198909062017121001</t>
  </si>
  <si>
    <t>Yongki Yastinanda, Amd.IP, SH</t>
  </si>
  <si>
    <t>199005032009121001</t>
  </si>
  <si>
    <t>Nurul Musthofa, SH</t>
  </si>
  <si>
    <t>197708032001121001</t>
  </si>
  <si>
    <t>Firdaus Adi Kurnia, S.Psi</t>
  </si>
  <si>
    <t>199007082017121001</t>
  </si>
  <si>
    <t>Teodosius Domina Herta Putra</t>
  </si>
  <si>
    <t>199103202017121003</t>
  </si>
  <si>
    <t>Dwiki Garudanto, SH</t>
  </si>
  <si>
    <t>199011302017121001</t>
  </si>
  <si>
    <t>Sri Ety Prihartiningsih, SH</t>
  </si>
  <si>
    <t>197005051991032001</t>
  </si>
  <si>
    <t>Vika Viqianna, Amd.IP, SH, MH</t>
  </si>
  <si>
    <t>198508032005012001</t>
  </si>
  <si>
    <t>Hanggamurti Putri Utami, SP, MH</t>
  </si>
  <si>
    <t>198802292012122002</t>
  </si>
  <si>
    <t>Puji Astuti, S.Sos</t>
  </si>
  <si>
    <t>199411172017122001</t>
  </si>
  <si>
    <t>Pitaloka Husnul K, S.Psi</t>
  </si>
  <si>
    <t>199405302017122001</t>
  </si>
  <si>
    <t>Lia Hesty Tri Astuti, S.Psi</t>
  </si>
  <si>
    <t>199308102017122001</t>
  </si>
  <si>
    <t>Vitas Giri Luke, S.Sos</t>
  </si>
  <si>
    <t>199111092017122001</t>
  </si>
  <si>
    <t>Ayu Rahmawati P, S.Psi</t>
  </si>
  <si>
    <t>199301162017122001</t>
  </si>
  <si>
    <t>Imatar Yoannita Kusuma Putri, SH</t>
  </si>
  <si>
    <t>199501112017122001</t>
  </si>
  <si>
    <t>Yuni Rosa Ariani, SH. MH</t>
  </si>
  <si>
    <t>199406132017122002</t>
  </si>
  <si>
    <t>Pramu Dillianto, Amd.KOM</t>
  </si>
  <si>
    <t>198206152009121008</t>
  </si>
  <si>
    <t>Deda Setioaji Yuwono, S.Psi</t>
  </si>
  <si>
    <t>198610222017121001</t>
  </si>
  <si>
    <t>Fajar Aji Riyanto, S.Tr.Pas</t>
  </si>
  <si>
    <t>200005302023011001</t>
  </si>
  <si>
    <t>Octaria Putri Maldini, S.Psi</t>
  </si>
  <si>
    <t>199410202017122002</t>
  </si>
  <si>
    <t>Solihah, SH</t>
  </si>
  <si>
    <t>198409162017122001</t>
  </si>
  <si>
    <t>Ervika Kholifah Suroso, S.Tr.Pas</t>
  </si>
  <si>
    <t>200007152024022001</t>
  </si>
  <si>
    <t>Imam Syafii</t>
  </si>
  <si>
    <t>197711271998031001</t>
  </si>
  <si>
    <t>Bapas Kelas I Surakarta</t>
  </si>
  <si>
    <t>Bintang Adi Prakoso, S.H</t>
  </si>
  <si>
    <t>199612292020121001</t>
  </si>
  <si>
    <t xml:space="preserve">Penata Muda (III/a) </t>
  </si>
  <si>
    <t xml:space="preserve">Pembimbing Kemasyarakatan Pertama </t>
  </si>
  <si>
    <t>Miranti Nilasari, A.Md.IP.,S.Sos</t>
  </si>
  <si>
    <t>198710152007012004</t>
  </si>
  <si>
    <t xml:space="preserve">Penata Tingkat I (III/d) </t>
  </si>
  <si>
    <t xml:space="preserve">Kasi Bimbingan Klien Anak </t>
  </si>
  <si>
    <t xml:space="preserve">Supervisor Bidang Pembimbingan BKD </t>
  </si>
  <si>
    <t xml:space="preserve">Sutria Hani’ati A.Md.IP.,S.H. </t>
  </si>
  <si>
    <t>198511082006042001</t>
  </si>
  <si>
    <t xml:space="preserve">Penata / (III/c) </t>
  </si>
  <si>
    <t xml:space="preserve">Kasi Bimbingan Klien Dewasa </t>
  </si>
  <si>
    <t xml:space="preserve">Sutomo, A.KS., M.H </t>
  </si>
  <si>
    <t>197001051994031001</t>
  </si>
  <si>
    <t xml:space="preserve">Pembina Utama (IV/c) </t>
  </si>
  <si>
    <t xml:space="preserve">Pembimbing Kemasyarakatan Madya </t>
  </si>
  <si>
    <t xml:space="preserve">Teguh Tri Hatmanto A.Md.IP., SH., M.Si </t>
  </si>
  <si>
    <t>197501102000031001</t>
  </si>
  <si>
    <t xml:space="preserve">Pembina Tk.I (IV/b) </t>
  </si>
  <si>
    <t xml:space="preserve">Rita Jatnikasari, A.KS </t>
  </si>
  <si>
    <t>197403131998032001</t>
  </si>
  <si>
    <t xml:space="preserve">Mulyono,  S.ST </t>
  </si>
  <si>
    <t>197009271993031001</t>
  </si>
  <si>
    <t xml:space="preserve">Dra. Kristin Yuniastuti </t>
  </si>
  <si>
    <t>196806011994032001</t>
  </si>
  <si>
    <t>Pembina Tk.I (IV/b)</t>
  </si>
  <si>
    <t xml:space="preserve">Christiana Sumarah P, S.H., M.H </t>
  </si>
  <si>
    <t>198010122009012003</t>
  </si>
  <si>
    <t xml:space="preserve">Penata Tk.I (III/d) </t>
  </si>
  <si>
    <t xml:space="preserve">Pembimbing Kemasyarakatan Muda </t>
  </si>
  <si>
    <t xml:space="preserve">Dwi Wahyu Handayani, S.H </t>
  </si>
  <si>
    <t>197209231992032001</t>
  </si>
  <si>
    <t>Ridlo Pambudi, S.H., M.H.</t>
  </si>
  <si>
    <t>198111132009011005</t>
  </si>
  <si>
    <t xml:space="preserve">Fitri Pramustikasari, A.Md.IP., S.H. </t>
  </si>
  <si>
    <t>198506162003122003</t>
  </si>
  <si>
    <t>Aquari Sikka Perwira, S.H., M.H.</t>
  </si>
  <si>
    <t>198902022008011002</t>
  </si>
  <si>
    <t xml:space="preserve">Penata (III/c) </t>
  </si>
  <si>
    <t xml:space="preserve">Margiyoto Artanufedi, SE, M.H </t>
  </si>
  <si>
    <t>198202112009121004</t>
  </si>
  <si>
    <t xml:space="preserve">Prita Palupi, S.P., M.H. </t>
  </si>
  <si>
    <t>198804232012122003</t>
  </si>
  <si>
    <t xml:space="preserve">Anang Prestiawan, S.Psi </t>
  </si>
  <si>
    <t>198604262017121002</t>
  </si>
  <si>
    <t xml:space="preserve">Sitkha Koesoemo Putri, S.H </t>
  </si>
  <si>
    <t>199301282017122001</t>
  </si>
  <si>
    <t xml:space="preserve">Aziz Nugroho, S.Psi </t>
  </si>
  <si>
    <t>199104302017121001</t>
  </si>
  <si>
    <t xml:space="preserve">Ro’iz Santria Giri, S.Psi </t>
  </si>
  <si>
    <t>199503042017121001</t>
  </si>
  <si>
    <t xml:space="preserve">Andrina Nuralisa, S.Psi </t>
  </si>
  <si>
    <t>199405092017122001</t>
  </si>
  <si>
    <t xml:space="preserve">Peni Ratna Sari, S.H </t>
  </si>
  <si>
    <t>199305092017122001</t>
  </si>
  <si>
    <t xml:space="preserve">Elan Akbar Lazuardi, S.Psi </t>
  </si>
  <si>
    <t>199408192017121001</t>
  </si>
  <si>
    <t xml:space="preserve">Penata Muda Tk.I (III/b) </t>
  </si>
  <si>
    <t xml:space="preserve">Priyo Wibowo, S.Psi </t>
  </si>
  <si>
    <t>198412062017121001</t>
  </si>
  <si>
    <t xml:space="preserve">Rizki Primanda, S.Psi </t>
  </si>
  <si>
    <t>198804042017121001</t>
  </si>
  <si>
    <t xml:space="preserve">Umi Masriningsih, S.Psi </t>
  </si>
  <si>
    <t>199004112017122001</t>
  </si>
  <si>
    <t xml:space="preserve">Maharsi Sindudarmoyo, S.Psi </t>
  </si>
  <si>
    <t>198607122017121001</t>
  </si>
  <si>
    <t xml:space="preserve">Suprapto, S.Psi </t>
  </si>
  <si>
    <t>199005122017121001</t>
  </si>
  <si>
    <t xml:space="preserve">Danang Dwi Haryadi, SH </t>
  </si>
  <si>
    <t>198805102008011001</t>
  </si>
  <si>
    <t xml:space="preserve">Ismoyo Adi Nugroho, S.Psi </t>
  </si>
  <si>
    <t>199009022017121001</t>
  </si>
  <si>
    <t xml:space="preserve">Abdur Rohman, S.Sos </t>
  </si>
  <si>
    <t>199204092020121003</t>
  </si>
  <si>
    <t>Didik Budi Waskito, S.M</t>
  </si>
  <si>
    <t>199405142020121002</t>
  </si>
  <si>
    <t xml:space="preserve">Muh. Nashrun Min Robbi, S.H </t>
  </si>
  <si>
    <t>199402122020121001</t>
  </si>
  <si>
    <t xml:space="preserve">Reza Nur Arifin, S.I.Kom </t>
  </si>
  <si>
    <t>199301082020121002</t>
  </si>
  <si>
    <t xml:space="preserve">Abdur Rokhim, S.Sos </t>
  </si>
  <si>
    <t>199705232020121002</t>
  </si>
  <si>
    <t xml:space="preserve">Mei Tamala, S.Psi </t>
  </si>
  <si>
    <t>199405272020122001</t>
  </si>
  <si>
    <t>Yuliana Indah Suryani, S.H</t>
  </si>
  <si>
    <t>199507012020122003</t>
  </si>
  <si>
    <t xml:space="preserve">Galuh Ika Sawitri, S.Psi </t>
  </si>
  <si>
    <t>199612252020122001</t>
  </si>
  <si>
    <t>Damira Suwenita Sebayang, S.I.P</t>
  </si>
  <si>
    <t>199002062020122001</t>
  </si>
  <si>
    <t xml:space="preserve">Putri Wijayanti, S.H </t>
  </si>
  <si>
    <t>199507222020122001</t>
  </si>
  <si>
    <t xml:space="preserve">Novidya Paramastri, S.Psi </t>
  </si>
  <si>
    <t>199111122020122001</t>
  </si>
  <si>
    <t xml:space="preserve">Isnaeni Diah Maelani, S.H </t>
  </si>
  <si>
    <t>198705022020122001</t>
  </si>
  <si>
    <t xml:space="preserve">Negita Andiyah Prihwantari, S.Psi </t>
  </si>
  <si>
    <t>199511182020122001</t>
  </si>
  <si>
    <t xml:space="preserve"> Fadli, S.IP </t>
  </si>
  <si>
    <t>199104072020121003</t>
  </si>
  <si>
    <t xml:space="preserve">Naufal Daffa Haikal, S.Tr.Pas </t>
  </si>
  <si>
    <t>200010312023011001</t>
  </si>
  <si>
    <t xml:space="preserve">Mahariqi Sintia Sari, S.Tr.Pas </t>
  </si>
  <si>
    <t>199902122022012001</t>
  </si>
  <si>
    <t xml:space="preserve">Erwinsyah Sungkar, S.Tr.Pas </t>
  </si>
  <si>
    <t>200009292024021001</t>
  </si>
  <si>
    <t xml:space="preserve">Alifa Rizki Amini, S.M. </t>
  </si>
  <si>
    <t>199707062022032004</t>
  </si>
  <si>
    <t xml:space="preserve">Susmitha Meilany, S.H </t>
  </si>
  <si>
    <t>199605112020122001</t>
  </si>
  <si>
    <t xml:space="preserve">Sri Sulistiyani </t>
  </si>
  <si>
    <t>197201151994032001</t>
  </si>
  <si>
    <t xml:space="preserve">Asisten Pembimbing Kemasyarakatan Penyelia </t>
  </si>
  <si>
    <t>Bapas Kelas II Klaten</t>
  </si>
  <si>
    <t>Risna Budi Arta</t>
  </si>
  <si>
    <t>198602272009121003</t>
  </si>
  <si>
    <t>Penata Tk.I III/d</t>
  </si>
  <si>
    <t>PK Ahli Muda</t>
  </si>
  <si>
    <t>Candra Kurniawan</t>
  </si>
  <si>
    <t>198906252017121001</t>
  </si>
  <si>
    <t>Penata Muda Tk.I III/b</t>
  </si>
  <si>
    <t>PK Ahli Pertama</t>
  </si>
  <si>
    <t xml:space="preserve">Muhammad Taufiq Yuhry </t>
  </si>
  <si>
    <t>198904242017121003</t>
  </si>
  <si>
    <t xml:space="preserve">Supervisor Bidang Pembimbingan BKA </t>
  </si>
  <si>
    <t xml:space="preserve">Digdo Wilarto </t>
  </si>
  <si>
    <t>198311282007031001</t>
  </si>
  <si>
    <t xml:space="preserve">Penata Tk.IIII/d </t>
  </si>
  <si>
    <t xml:space="preserve">Kepala Sub Seksi BKA </t>
  </si>
  <si>
    <t xml:space="preserve">Mei Rinawati Isti Handayani </t>
  </si>
  <si>
    <t>197005071990032001</t>
  </si>
  <si>
    <t xml:space="preserve">Kepala Sub Seksi BKD </t>
  </si>
  <si>
    <t xml:space="preserve">Hasan Asngari </t>
  </si>
  <si>
    <t>197309271994031001</t>
  </si>
  <si>
    <t xml:space="preserve">Pembina Tk.I IV/b </t>
  </si>
  <si>
    <t xml:space="preserve">PK Ahli Madya </t>
  </si>
  <si>
    <t xml:space="preserve">Arianto Eko Susilo </t>
  </si>
  <si>
    <t>196805291994031001</t>
  </si>
  <si>
    <t xml:space="preserve">Suparjo </t>
  </si>
  <si>
    <t>197004241994011001</t>
  </si>
  <si>
    <t xml:space="preserve">Pembina Utama Muda IV/c </t>
  </si>
  <si>
    <t xml:space="preserve">Purnami Handayani </t>
  </si>
  <si>
    <t>196912221991032001</t>
  </si>
  <si>
    <t xml:space="preserve">Dede Hartono </t>
  </si>
  <si>
    <t>197405151998031001</t>
  </si>
  <si>
    <t>Heri Pamungkas</t>
  </si>
  <si>
    <t>197505051998031001</t>
  </si>
  <si>
    <t>Kelik Sulistyanto</t>
  </si>
  <si>
    <t>198303232001121002</t>
  </si>
  <si>
    <t>Pembina IV/a</t>
  </si>
  <si>
    <t xml:space="preserve">Ratih Firsta Kusuma </t>
  </si>
  <si>
    <t>197606121998031001</t>
  </si>
  <si>
    <t xml:space="preserve">Tutik Widiyawati </t>
  </si>
  <si>
    <t>197803202005012019</t>
  </si>
  <si>
    <t xml:space="preserve">PK Ahli Muda </t>
  </si>
  <si>
    <t xml:space="preserve"> Roswita Indra Noviastuti </t>
  </si>
  <si>
    <t>198610032010122001</t>
  </si>
  <si>
    <t xml:space="preserve">Penata Tk.I III/d </t>
  </si>
  <si>
    <t>Puji Rahayu Ningsih</t>
  </si>
  <si>
    <t>198508142012122002</t>
  </si>
  <si>
    <t xml:space="preserve">Roni Asmoro </t>
  </si>
  <si>
    <t>198005282001121003</t>
  </si>
  <si>
    <t xml:space="preserve">Bambang Irawan </t>
  </si>
  <si>
    <t>198303302007031001</t>
  </si>
  <si>
    <t xml:space="preserve">Penata III/c </t>
  </si>
  <si>
    <t>Rohmi Lestiyanti</t>
  </si>
  <si>
    <t>198510232012122003</t>
  </si>
  <si>
    <t xml:space="preserve">Setyawan Budi Nugroho </t>
  </si>
  <si>
    <t>199002172009121002</t>
  </si>
  <si>
    <t xml:space="preserve">Taufan Dwi Prakoso </t>
  </si>
  <si>
    <t>198802072017122001</t>
  </si>
  <si>
    <t xml:space="preserve">Febi Dwi Setyaningsih </t>
  </si>
  <si>
    <t xml:space="preserve">Penata Muda Tk.I III/b </t>
  </si>
  <si>
    <t xml:space="preserve">PK Ahli Pertama </t>
  </si>
  <si>
    <t>Anifah</t>
  </si>
  <si>
    <t>198510012010122001</t>
  </si>
  <si>
    <t>Penata III/c</t>
  </si>
  <si>
    <t>Suryadi</t>
  </si>
  <si>
    <t>198309112009011004</t>
  </si>
  <si>
    <t xml:space="preserve"> Roko Rahendro </t>
  </si>
  <si>
    <t>199511032022031003</t>
  </si>
  <si>
    <t xml:space="preserve">Penata Muda III/a </t>
  </si>
  <si>
    <t xml:space="preserve">Yerikho Chandra Putra </t>
  </si>
  <si>
    <t>199705072022031005</t>
  </si>
  <si>
    <t xml:space="preserve">Erlando Julius Hutasoit </t>
  </si>
  <si>
    <t>199707272022031010</t>
  </si>
  <si>
    <t xml:space="preserve">Wisnu Prabowo </t>
  </si>
  <si>
    <t>199605262022031004</t>
  </si>
  <si>
    <t xml:space="preserve">Theodora Paskadita Haryono </t>
  </si>
  <si>
    <t>199703282022032005</t>
  </si>
  <si>
    <t xml:space="preserve">Nisa Nur Irina </t>
  </si>
  <si>
    <t>199704222022032007</t>
  </si>
  <si>
    <t xml:space="preserve">David Dwi Cahyo Nugroho </t>
  </si>
  <si>
    <t>199811202022031003</t>
  </si>
  <si>
    <t xml:space="preserve">Salshabilla Aliza Adif </t>
  </si>
  <si>
    <t>199905022022032011</t>
  </si>
  <si>
    <t xml:space="preserve">Ahmad Hifni Sadzali </t>
  </si>
  <si>
    <t>199308042022031006</t>
  </si>
  <si>
    <t>I Gede Prama Saputra</t>
  </si>
  <si>
    <t>199507152022031006</t>
  </si>
  <si>
    <t>Akbar Fitrian</t>
  </si>
  <si>
    <t>200001082023011002</t>
  </si>
  <si>
    <t xml:space="preserve">Jarot Santoso </t>
  </si>
  <si>
    <t>197404281994031001</t>
  </si>
  <si>
    <t>APK Penyelia</t>
  </si>
  <si>
    <t>Bapas Kelas II Magelang</t>
  </si>
  <si>
    <t xml:space="preserve">Arif Dwi Riyanto, S.Pt </t>
  </si>
  <si>
    <t>198709152012121002</t>
  </si>
  <si>
    <t xml:space="preserve"> Penata Tk. I (III/d) </t>
  </si>
  <si>
    <t xml:space="preserve">Harum Erlangga </t>
  </si>
  <si>
    <t>198703102008011001</t>
  </si>
  <si>
    <t xml:space="preserve">Kepala Subseksi BKA </t>
  </si>
  <si>
    <t xml:space="preserve"> Dwi Haryanto </t>
  </si>
  <si>
    <t>198801152012121001</t>
  </si>
  <si>
    <t xml:space="preserve">Penata Tk. I (III/b) </t>
  </si>
  <si>
    <t xml:space="preserve">Kepala Subseksi BKD </t>
  </si>
  <si>
    <t xml:space="preserve">Mutiyono, S.ST </t>
  </si>
  <si>
    <t>196702171991121001</t>
  </si>
  <si>
    <t xml:space="preserve">Pembina (IV/a) </t>
  </si>
  <si>
    <t>Pembimbing Kemasyarakatan Madya</t>
  </si>
  <si>
    <t xml:space="preserve"> Dra. Nurdiana </t>
  </si>
  <si>
    <t>196803061994032001</t>
  </si>
  <si>
    <t xml:space="preserve">Penata Tk. I (III/d) </t>
  </si>
  <si>
    <t xml:space="preserve"> Eny Winarti, AKS </t>
  </si>
  <si>
    <t>197105251999032001</t>
  </si>
  <si>
    <t xml:space="preserve">Gunawan Sidik Pramono, S.ST </t>
  </si>
  <si>
    <t>197507161998031001</t>
  </si>
  <si>
    <t xml:space="preserve">Srie Wulandari, S.ST </t>
  </si>
  <si>
    <t>197812141998032001</t>
  </si>
  <si>
    <t xml:space="preserve">Wahyu Nurcahya H, S.Sos, M.H.  </t>
  </si>
  <si>
    <t>197805162001121001</t>
  </si>
  <si>
    <t xml:space="preserve">Ngatourahman, S.H., M.H </t>
  </si>
  <si>
    <t>198406092009121004</t>
  </si>
  <si>
    <t xml:space="preserve">Diyah Purwanti, Amd.IP, S.H </t>
  </si>
  <si>
    <t>198304092001122001</t>
  </si>
  <si>
    <t xml:space="preserve"> Sulistya Bambang Pranawa</t>
  </si>
  <si>
    <t>196908131994031001</t>
  </si>
  <si>
    <t xml:space="preserve"> Asisten Pembimbing Kemasyarakatan Penyelia </t>
  </si>
  <si>
    <t xml:space="preserve">Dewi Sukmaningsih, A.Md.IP, S.Sos. </t>
  </si>
  <si>
    <t>198804022007012002</t>
  </si>
  <si>
    <t>Pembimbing Kemasyarakatan Muda</t>
  </si>
  <si>
    <t xml:space="preserve"> Adhian Satya Utomo, A.Md.IP, S.H.</t>
  </si>
  <si>
    <t>198707252007011004</t>
  </si>
  <si>
    <t xml:space="preserve"> Bagus Priambodo, S.Psi. </t>
  </si>
  <si>
    <t>198806252017121001</t>
  </si>
  <si>
    <t xml:space="preserve">Diva Soviana, S.Psi. </t>
  </si>
  <si>
    <t>199112262017122001</t>
  </si>
  <si>
    <t xml:space="preserve">Penata Muda Tk. I (III/b) </t>
  </si>
  <si>
    <t>Firma Agus Tina, S.Psi</t>
  </si>
  <si>
    <t>199401312017122002</t>
  </si>
  <si>
    <t xml:space="preserve"> Fuat Hasan, S.Sos </t>
  </si>
  <si>
    <t>198911302017121001</t>
  </si>
  <si>
    <t xml:space="preserve"> Indri Cahyani, S.H </t>
  </si>
  <si>
    <t>199603262017122001</t>
  </si>
  <si>
    <t xml:space="preserve"> Penata (III/c) </t>
  </si>
  <si>
    <t xml:space="preserve"> Latifah Mufidaningrum, S.Psi </t>
  </si>
  <si>
    <t>199502132017122001</t>
  </si>
  <si>
    <t xml:space="preserve"> Pembimbing Kemasyarakatan Muda </t>
  </si>
  <si>
    <t xml:space="preserve">Wedha Arimidayanto Wibowo, S.Psi. </t>
  </si>
  <si>
    <t>199307132017121001</t>
  </si>
  <si>
    <t xml:space="preserve"> Leniawati Rika Andini, S.Tr.Pas </t>
  </si>
  <si>
    <t>200009192023012001</t>
  </si>
  <si>
    <t xml:space="preserve"> Penata Muda (III/a) </t>
  </si>
  <si>
    <t xml:space="preserve">Ahmad Ichsani, S.Tr.Pas </t>
  </si>
  <si>
    <t>199706282023011001</t>
  </si>
  <si>
    <t xml:space="preserve"> Dianing Pakarti, S.Tr.Pas </t>
  </si>
  <si>
    <t>199712152023012001</t>
  </si>
  <si>
    <t xml:space="preserve">Nur Affandi Santoso </t>
  </si>
  <si>
    <t>198202072007031001</t>
  </si>
  <si>
    <t xml:space="preserve">Asisten Pembimbing Kemasyarakatan Mahir </t>
  </si>
  <si>
    <t xml:space="preserve">Agung Beny Saputro </t>
  </si>
  <si>
    <t>198508072007031001</t>
  </si>
  <si>
    <t xml:space="preserve">Akhmad Abdurrasyid, S.Tr.Pas </t>
  </si>
  <si>
    <t>200007072024021001</t>
  </si>
  <si>
    <t xml:space="preserve">Rizqi Ridho Atmadja, S.Tr.Pas </t>
  </si>
  <si>
    <t>199806062025021001</t>
  </si>
  <si>
    <t xml:space="preserve">Lilik Kurniawati, S.HI., M.Hum. </t>
  </si>
  <si>
    <t>198009082010122001</t>
  </si>
  <si>
    <t xml:space="preserve">Penelaah Status WBP </t>
  </si>
  <si>
    <t xml:space="preserve">Fikha Aulia Maghfuroh, S.Psi. </t>
  </si>
  <si>
    <t>198308302009012005</t>
  </si>
  <si>
    <t xml:space="preserve"> Registrator Pemasyarakatan   </t>
  </si>
  <si>
    <t>Siti Khanifah, S.H.</t>
  </si>
  <si>
    <t>198507272008012006</t>
  </si>
  <si>
    <t xml:space="preserve"> Penata (III/c)</t>
  </si>
  <si>
    <t xml:space="preserve">Pengelola Bimbingan Kemandirian  </t>
  </si>
  <si>
    <t xml:space="preserve"> Fifi Andiani, A.Md. </t>
  </si>
  <si>
    <t>198402222006042001</t>
  </si>
  <si>
    <t>Registrator Pemasyarakatan</t>
  </si>
  <si>
    <t xml:space="preserve">Husnia Aminata </t>
  </si>
  <si>
    <t>199205242017122001</t>
  </si>
  <si>
    <t>Bapas Kelas II Nusakambangan</t>
  </si>
  <si>
    <t>Anis Setyawati</t>
  </si>
  <si>
    <t>199505302019012001</t>
  </si>
  <si>
    <t>Kepala</t>
  </si>
  <si>
    <t>R.M. Dwi Arnanto</t>
  </si>
  <si>
    <t>197309091997031001</t>
  </si>
  <si>
    <t>Supervisor Bidang Pembimbingan Klien Anak</t>
  </si>
  <si>
    <t>Anwar Munas Nugroho</t>
  </si>
  <si>
    <t>198711152010121002</t>
  </si>
  <si>
    <t>Kepala Subseksi Bimbingan Klien dEWASA</t>
  </si>
  <si>
    <t>Supervisor Bidang Pembimbingan Klien Dewasa</t>
  </si>
  <si>
    <t>Agung Kartika</t>
  </si>
  <si>
    <t>198603052012121003</t>
  </si>
  <si>
    <t>Pengelola Bimbingan Kemandirian</t>
  </si>
  <si>
    <t>Kuwadi</t>
  </si>
  <si>
    <t>196702281993031001</t>
  </si>
  <si>
    <t>Haryoto</t>
  </si>
  <si>
    <t>196907231993031001</t>
  </si>
  <si>
    <t>Umar Said</t>
  </si>
  <si>
    <t>196811151986031001</t>
  </si>
  <si>
    <t>Teguh Setiyobudi</t>
  </si>
  <si>
    <t>197306081994031001</t>
  </si>
  <si>
    <t>Halilintar Widadi</t>
  </si>
  <si>
    <t>197604242000031001</t>
  </si>
  <si>
    <t>Mahasin</t>
  </si>
  <si>
    <t>197810232003121001</t>
  </si>
  <si>
    <t>Mukson</t>
  </si>
  <si>
    <t>196712151994031001</t>
  </si>
  <si>
    <t>Etik Makarti</t>
  </si>
  <si>
    <t>197704022006042001</t>
  </si>
  <si>
    <t>Sumaryono</t>
  </si>
  <si>
    <t>197103211994031001</t>
  </si>
  <si>
    <t>Kuat Sayogi</t>
  </si>
  <si>
    <t>197303131994031001</t>
  </si>
  <si>
    <t>Usman Supandi</t>
  </si>
  <si>
    <t>197712072000121001</t>
  </si>
  <si>
    <t>Awal Setiabudi</t>
  </si>
  <si>
    <t>198803192007031001</t>
  </si>
  <si>
    <t>Faris Imam Fathulloh</t>
  </si>
  <si>
    <t>198806212007031001</t>
  </si>
  <si>
    <t>Rizky Rahayu Setyawan</t>
  </si>
  <si>
    <t>198710102008011001</t>
  </si>
  <si>
    <t>Ega Yulianda</t>
  </si>
  <si>
    <t>198407012008011001</t>
  </si>
  <si>
    <t>Capung Wiraguna</t>
  </si>
  <si>
    <t>198710302007011003</t>
  </si>
  <si>
    <t>Sarwo Edi</t>
  </si>
  <si>
    <t>198403172009121005</t>
  </si>
  <si>
    <t>Heri Ruhyanto</t>
  </si>
  <si>
    <t>198512102009121006</t>
  </si>
  <si>
    <t>Wahyu Indra Putranto</t>
  </si>
  <si>
    <t>198504202017121001</t>
  </si>
  <si>
    <t>Prasojo Adi Oetomo</t>
  </si>
  <si>
    <t>199305032017121002</t>
  </si>
  <si>
    <t>Praditya Eka Putra</t>
  </si>
  <si>
    <t>199102022017121001</t>
  </si>
  <si>
    <t>Nurul Fatimah</t>
  </si>
  <si>
    <t>198711082020122001</t>
  </si>
  <si>
    <t>Burhan Anggara</t>
  </si>
  <si>
    <t>198807122020121001</t>
  </si>
  <si>
    <t>Daru Cahya Wibawa</t>
  </si>
  <si>
    <t>199003242020121002</t>
  </si>
  <si>
    <t>Endang Sriningsih</t>
  </si>
  <si>
    <t>199301162020122001</t>
  </si>
  <si>
    <t>R. Adhitya Nugraha T.</t>
  </si>
  <si>
    <t>199407212020121002</t>
  </si>
  <si>
    <t>Willy Fani Firmansyah</t>
  </si>
  <si>
    <t>199509232020121001</t>
  </si>
  <si>
    <t>Yashinta Ayu Wardhani</t>
  </si>
  <si>
    <t>198903062020122001</t>
  </si>
  <si>
    <t>Alfin Satria Anggit P.</t>
  </si>
  <si>
    <t>199103212020121001</t>
  </si>
  <si>
    <t>Abdul Manan</t>
  </si>
  <si>
    <t>199203252020121001</t>
  </si>
  <si>
    <t>Unggul Sanubari</t>
  </si>
  <si>
    <t>199405122020121001</t>
  </si>
  <si>
    <t>Sandra Irene Novthalia Purba</t>
  </si>
  <si>
    <t>199611242020122001</t>
  </si>
  <si>
    <t>Jatmiko Setyo Prabowo</t>
  </si>
  <si>
    <t>198811272020121001</t>
  </si>
  <si>
    <t>Herni Yanuar Puspitaningrum</t>
  </si>
  <si>
    <t>199901282022032005</t>
  </si>
  <si>
    <t>Ayom Prayoga</t>
  </si>
  <si>
    <t>199806122024021001</t>
  </si>
  <si>
    <t>Rizal Fuad Herlambang</t>
  </si>
  <si>
    <t>199904042024021002</t>
  </si>
  <si>
    <t>Andri Kusyanto</t>
  </si>
  <si>
    <t>200009202024021002</t>
  </si>
  <si>
    <t>Syuradj Wahid Abdi</t>
  </si>
  <si>
    <t>200103262024021001</t>
  </si>
  <si>
    <t>Muhtadin Firdaus</t>
  </si>
  <si>
    <t>200106122025021001</t>
  </si>
  <si>
    <t>Salmaa Sekar Anami</t>
  </si>
  <si>
    <t>200205172025022001</t>
  </si>
  <si>
    <t>Bapas Kelas II Purwokerto</t>
  </si>
  <si>
    <t xml:space="preserve">Candratrisna Tri Martha, S.H. </t>
  </si>
  <si>
    <t>199103312010121001</t>
  </si>
  <si>
    <t xml:space="preserve">Penelaah WBP </t>
  </si>
  <si>
    <t xml:space="preserve">Nurul Rokhimah, A.Md.IP., S.H. </t>
  </si>
  <si>
    <t>197502081998032001</t>
  </si>
  <si>
    <t xml:space="preserve">Kepala Subseksi Bimbingan Klien Anak </t>
  </si>
  <si>
    <t xml:space="preserve">Elingrianti, S.H </t>
  </si>
  <si>
    <t>197304221993032001</t>
  </si>
  <si>
    <t xml:space="preserve"> Kepala Subseksi Bimbingan Klien Dewasa </t>
  </si>
  <si>
    <t xml:space="preserve">Hadi Prasetiyo Haryono, A.KS., M.H. </t>
  </si>
  <si>
    <t>197107191994031002</t>
  </si>
  <si>
    <t xml:space="preserve">Pembina Utama Muda (IV/c) </t>
  </si>
  <si>
    <t xml:space="preserve">Pembimbing Kemasyarakatan Ahli Madya </t>
  </si>
  <si>
    <t>Idang Heru Sukoco, A.KS.,M.H</t>
  </si>
  <si>
    <t>197612251998031001</t>
  </si>
  <si>
    <t xml:space="preserve">Pembina  Utama Muda  (IV/c) </t>
  </si>
  <si>
    <t xml:space="preserve">Urip Tri Kusumawati, S.Pd </t>
  </si>
  <si>
    <t>197001091993032001</t>
  </si>
  <si>
    <t>Pembina Tk. I (IV/b)</t>
  </si>
  <si>
    <t>Kaswan,  A. KS</t>
  </si>
  <si>
    <t>196605211989091001</t>
  </si>
  <si>
    <t xml:space="preserve">Karyono, Bc.I.P., S.H. </t>
  </si>
  <si>
    <t>197001141993031002</t>
  </si>
  <si>
    <t>Yeri Adi Sulistiawan, S.H., M.H</t>
  </si>
  <si>
    <t>198501212003121001</t>
  </si>
  <si>
    <t xml:space="preserve">Umi Wakhidah, A.KS           </t>
  </si>
  <si>
    <t>197106161994032002</t>
  </si>
  <si>
    <t xml:space="preserve">Pembimbing Kemasyarakatan Ahli Muda </t>
  </si>
  <si>
    <t xml:space="preserve">Dian Puspita Sari, S.H. </t>
  </si>
  <si>
    <t>197109121994032001</t>
  </si>
  <si>
    <t xml:space="preserve">Pembina Muda (IV/a) </t>
  </si>
  <si>
    <t>Marsiti, S.H</t>
  </si>
  <si>
    <t>197902181999032002</t>
  </si>
  <si>
    <t>Siti Maesaroh, S.H</t>
  </si>
  <si>
    <t>197103261992032001</t>
  </si>
  <si>
    <t xml:space="preserve">Murwanto, S.Sos </t>
  </si>
  <si>
    <t>197112121994031002</t>
  </si>
  <si>
    <t xml:space="preserve">Ria Lestari Rogaya, S.H </t>
  </si>
  <si>
    <t>196902161993032001</t>
  </si>
  <si>
    <t xml:space="preserve">Feri Sumori, S.H. </t>
  </si>
  <si>
    <t>197107252001121002</t>
  </si>
  <si>
    <t xml:space="preserve">Sunarti, S.H. </t>
  </si>
  <si>
    <t>197005111990032001</t>
  </si>
  <si>
    <t xml:space="preserve">Muslihah, S.H </t>
  </si>
  <si>
    <t>197208231993032001</t>
  </si>
  <si>
    <t xml:space="preserve">Titi Marfungah, S.H. </t>
  </si>
  <si>
    <t>197203232003122001</t>
  </si>
  <si>
    <t xml:space="preserve">Nurul Himmah, S.P </t>
  </si>
  <si>
    <t>198809092012122001</t>
  </si>
  <si>
    <t xml:space="preserve">Darsun, S.H. </t>
  </si>
  <si>
    <t>197906102007031003</t>
  </si>
  <si>
    <t>Penata   (III/c)</t>
  </si>
  <si>
    <t>Roizal Mubarok, S.H., M.H.</t>
  </si>
  <si>
    <t>199204072017121002</t>
  </si>
  <si>
    <t xml:space="preserve">Ardhita Rachman, S.Psi </t>
  </si>
  <si>
    <t>199207082017121003</t>
  </si>
  <si>
    <t xml:space="preserve">Destu  Argiyanto, S.H., M.H. </t>
  </si>
  <si>
    <t>199312112017121003</t>
  </si>
  <si>
    <t xml:space="preserve">Karinna Ellesse, S.H </t>
  </si>
  <si>
    <t>199304052017122001</t>
  </si>
  <si>
    <t xml:space="preserve">Marsha Anggraeni, S.H </t>
  </si>
  <si>
    <t>199203122017122001</t>
  </si>
  <si>
    <t xml:space="preserve">Muhammad  Yusuf, S.Sos </t>
  </si>
  <si>
    <t>199106122017121001</t>
  </si>
  <si>
    <t xml:space="preserve">Fandy Achmad Yunian, S.Psi </t>
  </si>
  <si>
    <t>198812192017121001</t>
  </si>
  <si>
    <t xml:space="preserve">Mudrik Istikom, S.H </t>
  </si>
  <si>
    <t>199009292017121001</t>
  </si>
  <si>
    <t xml:space="preserve">Aditya Heri  Kristianto, S.H </t>
  </si>
  <si>
    <t>199107172017121001</t>
  </si>
  <si>
    <t xml:space="preserve">Apriyanto Dwi Anggoro, S.Sos </t>
  </si>
  <si>
    <t>198504022017121001</t>
  </si>
  <si>
    <t xml:space="preserve">Gianfin Rully Arakhman, S.Psi </t>
  </si>
  <si>
    <t>198811272017121001</t>
  </si>
  <si>
    <t xml:space="preserve">Pembimbing Kemasyarakatan Ahli Pertama </t>
  </si>
  <si>
    <t xml:space="preserve">Faizal Muntohar, S.H </t>
  </si>
  <si>
    <t>199502252017121001</t>
  </si>
  <si>
    <t xml:space="preserve">Agil Priyo Dipdo, S.Sos </t>
  </si>
  <si>
    <t>199107092017121001</t>
  </si>
  <si>
    <t xml:space="preserve">Deby Arditya Candra Nugraha, S.Psi., M.Sc </t>
  </si>
  <si>
    <t>199301222017121001</t>
  </si>
  <si>
    <t xml:space="preserve">Arman Darmawan, S.Psi </t>
  </si>
  <si>
    <t>198503222017121001</t>
  </si>
  <si>
    <t xml:space="preserve">Penata Muda Tk. I  (III/b) </t>
  </si>
  <si>
    <t xml:space="preserve">Wiwit Putra, S.Sos </t>
  </si>
  <si>
    <t>198610042017121001</t>
  </si>
  <si>
    <t xml:space="preserve">Zenitha Ayu Hanestya, S.Tr.Pas </t>
  </si>
  <si>
    <t>199907262022012001</t>
  </si>
  <si>
    <t xml:space="preserve">I Made Dwi Sudarsana, S.Tr.Pas </t>
  </si>
  <si>
    <t>199909012023011001</t>
  </si>
  <si>
    <t xml:space="preserve">Adhi Gineung Pratidina, S.Tr.Pas </t>
  </si>
  <si>
    <t>200007212024021001</t>
  </si>
  <si>
    <t>Lapas Kelas I Batu Nuankambangan</t>
  </si>
  <si>
    <t xml:space="preserve"> Wildan Zulfa Firdaus </t>
  </si>
  <si>
    <t>200107162022031001</t>
  </si>
  <si>
    <t xml:space="preserve">Pengatur Muda/ IIa  </t>
  </si>
  <si>
    <t xml:space="preserve">Penjaga Tahanan  </t>
  </si>
  <si>
    <t xml:space="preserve">Supervisor Bidang Registrasi, Supervisor Bidang Perawatan </t>
  </si>
  <si>
    <t>Lik Jusanto</t>
  </si>
  <si>
    <t>198006102000031001</t>
  </si>
  <si>
    <t xml:space="preserve"> Penata Tk.I/ IIId </t>
  </si>
  <si>
    <t xml:space="preserve"> Plt. Kasi Registrasi </t>
  </si>
  <si>
    <t xml:space="preserve">Supervisor Bidang Integrasi </t>
  </si>
  <si>
    <t xml:space="preserve">Rahmat Iskandar </t>
  </si>
  <si>
    <t>198201082007031001</t>
  </si>
  <si>
    <t xml:space="preserve">Kasi Bimkemas </t>
  </si>
  <si>
    <t xml:space="preserve">Supervisor Bidang Pembinaan </t>
  </si>
  <si>
    <t>Sudiro</t>
  </si>
  <si>
    <t>196908252003121001</t>
  </si>
  <si>
    <t xml:space="preserve"> Pembina/ IVa </t>
  </si>
  <si>
    <t xml:space="preserve">Kabid Pembinaan Narapidana </t>
  </si>
  <si>
    <t xml:space="preserve">Supervisor Bidang Pembinaan Kepribadian </t>
  </si>
  <si>
    <t xml:space="preserve">Amin Junaedi </t>
  </si>
  <si>
    <t>197907062000031001</t>
  </si>
  <si>
    <t xml:space="preserve">Penata Tk.I/ IIId </t>
  </si>
  <si>
    <t xml:space="preserve"> Kasi Bimbingan Kerja </t>
  </si>
  <si>
    <t xml:space="preserve">Supervisor Bidang Keamanan </t>
  </si>
  <si>
    <t xml:space="preserve"> Ubaid Ikhsan Ma'Arif</t>
  </si>
  <si>
    <t>197909102007031003</t>
  </si>
  <si>
    <t>Kasi Portatib</t>
  </si>
  <si>
    <t xml:space="preserve">Operator Registrasi </t>
  </si>
  <si>
    <t xml:space="preserve"> Frenda Anggana </t>
  </si>
  <si>
    <t>199209172020121002</t>
  </si>
  <si>
    <t xml:space="preserve">Pengatur Muda Tk.I/ IIb </t>
  </si>
  <si>
    <t xml:space="preserve">Penjaga Tahanan </t>
  </si>
  <si>
    <t xml:space="preserve"> Adhika Armata Rusdiyatno </t>
  </si>
  <si>
    <t>200205032022031001</t>
  </si>
  <si>
    <t xml:space="preserve">Operator Integrasi </t>
  </si>
  <si>
    <t xml:space="preserve">Yoyo Rustoyo </t>
  </si>
  <si>
    <t>198912042017121002</t>
  </si>
  <si>
    <t xml:space="preserve">Operator Pembinaan </t>
  </si>
  <si>
    <t xml:space="preserve"> Davit Alil Musolih </t>
  </si>
  <si>
    <t>200203252022031001</t>
  </si>
  <si>
    <t xml:space="preserve">Operator Keamanan </t>
  </si>
  <si>
    <t xml:space="preserve">Rendy Arbitha Wirawan Beremau </t>
  </si>
  <si>
    <t>199906042017121007</t>
  </si>
  <si>
    <t xml:space="preserve">Operator Perawatan </t>
  </si>
  <si>
    <t xml:space="preserve">Ari Wibisono </t>
  </si>
  <si>
    <t>198111052007031001</t>
  </si>
  <si>
    <t xml:space="preserve"> Pengelola Pembinaan Kepribadian </t>
  </si>
  <si>
    <t xml:space="preserve"> Athaya Daiva Nabilabhista </t>
  </si>
  <si>
    <t>200303172022031002</t>
  </si>
  <si>
    <t xml:space="preserve">Pengatur Muda / IIa </t>
  </si>
  <si>
    <t>Lapas Kelas IIA Magelang</t>
  </si>
  <si>
    <t xml:space="preserve"> Administrator,  Operator Registrasi</t>
  </si>
  <si>
    <t xml:space="preserve"> Azwar Wicaksono Heru Saputro</t>
  </si>
  <si>
    <t>199109232017121005</t>
  </si>
  <si>
    <t xml:space="preserve"> Pengolah Data Sidik Jari</t>
  </si>
  <si>
    <t xml:space="preserve"> Supervisor Bidang Registrasi, Integrasi, Pembinaan dan Perawatan</t>
  </si>
  <si>
    <t xml:space="preserve"> Waskito Budi Darmo</t>
  </si>
  <si>
    <t>198609232007011002</t>
  </si>
  <si>
    <t xml:space="preserve"> Penata/lllc</t>
  </si>
  <si>
    <t xml:space="preserve"> Kepala Seksi Bimbingan Narapidana / Anak Didik</t>
  </si>
  <si>
    <t>Fitrian Noor</t>
  </si>
  <si>
    <t xml:space="preserve"> Penata/ llic</t>
  </si>
  <si>
    <t xml:space="preserve"> Kepala Kesatuan Pengamanan Lembaga Pemasyarakatan</t>
  </si>
  <si>
    <t xml:space="preserve"> Ahmad Rivangi</t>
  </si>
  <si>
    <t>199001282009121004</t>
  </si>
  <si>
    <t xml:space="preserve"> Kepala Seksi Administrasi Keamanan dan Tata Tertib</t>
  </si>
  <si>
    <t xml:space="preserve"> Saifurahman Hadi</t>
  </si>
  <si>
    <t>197710182000031001</t>
  </si>
  <si>
    <t xml:space="preserve"> Penata Tk.I/ Illd</t>
  </si>
  <si>
    <t xml:space="preserve"> Kepala Subseksi Registrasi</t>
  </si>
  <si>
    <t xml:space="preserve"> Dika Wahyu Putri</t>
  </si>
  <si>
    <t>199906302017122002</t>
  </si>
  <si>
    <t xml:space="preserve"> Penata Muda/ llla</t>
  </si>
  <si>
    <t xml:space="preserve"> Amelia Suryatul Muslikhah</t>
  </si>
  <si>
    <t>200001062024022001</t>
  </si>
  <si>
    <t xml:space="preserve"> Pembina Keamanan Pemasyarakatan Pertama</t>
  </si>
  <si>
    <t xml:space="preserve"> Ahmad Aji Saputro</t>
  </si>
  <si>
    <t>200203132022031003</t>
  </si>
  <si>
    <t xml:space="preserve"> Pengatur Muda Tk. / IIb</t>
  </si>
  <si>
    <t xml:space="preserve"> Fernanda Agung Pradhana</t>
  </si>
  <si>
    <t>199805262022011001</t>
  </si>
  <si>
    <t xml:space="preserve"> Penata Muda Tk.I/ lllb</t>
  </si>
  <si>
    <t xml:space="preserve"> Kepala Subseksi Bimbingan Kemasyarakatan dan Perawatan</t>
  </si>
  <si>
    <t xml:space="preserve"> Khakimudin</t>
  </si>
  <si>
    <t>196812031999031001</t>
  </si>
  <si>
    <t xml:space="preserve"> Penata Tk.I/ lid</t>
  </si>
  <si>
    <t xml:space="preserve"> Penelaah Status Warga Binaan Pemasyarakatan</t>
  </si>
  <si>
    <t xml:space="preserve"> Muslih Sofar</t>
  </si>
  <si>
    <t>198706022010121001</t>
  </si>
  <si>
    <t xml:space="preserve"> Pengatur Tk.I/ lid</t>
  </si>
  <si>
    <t xml:space="preserve"> Pengelola Pembina Kemandirian</t>
  </si>
  <si>
    <t xml:space="preserve"> Suhardi Yanto</t>
  </si>
  <si>
    <t>199612142017121004</t>
  </si>
  <si>
    <t xml:space="preserve"> Penata Muda/ Illa</t>
  </si>
  <si>
    <t xml:space="preserve"> Ardi Putra Setiawan</t>
  </si>
  <si>
    <t>200207022022031001</t>
  </si>
  <si>
    <t xml:space="preserve"> Rany Sukma Anggraeni</t>
  </si>
  <si>
    <t>200202172025062007</t>
  </si>
  <si>
    <t xml:space="preserve"> Pengatur Muda / lla </t>
  </si>
  <si>
    <t xml:space="preserve"> Calon Pegawai Negeri Sipil</t>
  </si>
  <si>
    <t xml:space="preserve"> Pitra Pramudian</t>
  </si>
  <si>
    <t>198204272001121002</t>
  </si>
  <si>
    <t xml:space="preserve"> Penata Tk.I/ lid </t>
  </si>
  <si>
    <t xml:space="preserve"> Kepala Subseksi Sarana Kerja</t>
  </si>
  <si>
    <t xml:space="preserve"> Adetya Imam Setiawan</t>
  </si>
  <si>
    <t>198610282009121005</t>
  </si>
  <si>
    <t xml:space="preserve"> Kepala Subseksi Bimbingan Kerja dan Pengelolaan Hasil Kerja</t>
  </si>
  <si>
    <t xml:space="preserve"> Irwan Yunus Hasudungan Panjaitan</t>
  </si>
  <si>
    <t>198302172009011006</t>
  </si>
  <si>
    <t xml:space="preserve"> Staf Bimker</t>
  </si>
  <si>
    <t xml:space="preserve"> Nurfiati Malikah</t>
  </si>
  <si>
    <t>199408022017122004</t>
  </si>
  <si>
    <t xml:space="preserve"> Ratna Ardianingsih</t>
  </si>
  <si>
    <t>198301172007032001</t>
  </si>
  <si>
    <t xml:space="preserve"> Penata Muda/ lla</t>
  </si>
  <si>
    <t xml:space="preserve"> Pengolah Data Laporan Keamanan dan Ketertiban</t>
  </si>
  <si>
    <t xml:space="preserve"> Indra Hafid Rahman</t>
  </si>
  <si>
    <t>199104102017121004</t>
  </si>
  <si>
    <t xml:space="preserve"> Ahmad Abdul Khadik</t>
  </si>
  <si>
    <t>199706202022031002</t>
  </si>
  <si>
    <t xml:space="preserve"> Pengatur Muda Tk. I / IIb</t>
  </si>
  <si>
    <t xml:space="preserve"> dr. Hanifah Rahmawati Hasanah</t>
  </si>
  <si>
    <t>199108142017122002</t>
  </si>
  <si>
    <t xml:space="preserve"> Penata Tk. / lid</t>
  </si>
  <si>
    <t xml:space="preserve"> Dokter Muda</t>
  </si>
  <si>
    <t xml:space="preserve"> dr. Teguh Armada</t>
  </si>
  <si>
    <t>199403192024211003</t>
  </si>
  <si>
    <t xml:space="preserve"> Gol. X/ Pengatur Muda Tingkat | (lll/b)</t>
  </si>
  <si>
    <t xml:space="preserve"> PPPK Dokter Umum</t>
  </si>
  <si>
    <t xml:space="preserve"> Aditya Nur Arofik</t>
  </si>
  <si>
    <t>198910032024211001</t>
  </si>
  <si>
    <t xml:space="preserve"> PPPK Perawat</t>
  </si>
  <si>
    <t xml:space="preserve"> Adimas Pandu Pribadi</t>
  </si>
  <si>
    <t>199409232017121006</t>
  </si>
  <si>
    <t xml:space="preserve"> Pengatur Muda Tk. / lib</t>
  </si>
  <si>
    <t>Lapas Kelas IIA Ngaseman</t>
  </si>
  <si>
    <t xml:space="preserve"> Heru Murtiyono </t>
  </si>
  <si>
    <t>198711172008011002</t>
  </si>
  <si>
    <t>Kasi Binadik</t>
  </si>
  <si>
    <t>Soni Leksono</t>
  </si>
  <si>
    <t>198202282007031001</t>
  </si>
  <si>
    <t xml:space="preserve">Supervisor Bidang Integrasi, Supervisor Bidang Pembinaan, Supervisor Bidang Perawatan </t>
  </si>
  <si>
    <t>Muhammad Ceres Yusuf Althuha</t>
  </si>
  <si>
    <t>199801072021011001</t>
  </si>
  <si>
    <t>Penata Muda Tk.1 / IIIb</t>
  </si>
  <si>
    <t>Muhammad Anwar</t>
  </si>
  <si>
    <t>197904052000031001</t>
  </si>
  <si>
    <t>Pembina / IVa</t>
  </si>
  <si>
    <t>Dani Kamandaka</t>
  </si>
  <si>
    <t>200308242024041001</t>
  </si>
  <si>
    <t>Pengatur Muda / IIa</t>
  </si>
  <si>
    <t xml:space="preserve"> Operator Integrasi, Operator Pembinaan, Operator Perawatan</t>
  </si>
  <si>
    <t>Akhmad Zidni Abdul Latif</t>
  </si>
  <si>
    <t>200211142024041001</t>
  </si>
  <si>
    <t>Adi Thio Assyari</t>
  </si>
  <si>
    <t>200008202025061008</t>
  </si>
  <si>
    <t>Lapas Kelas IIA Pasir Putih Nusakambangan</t>
  </si>
  <si>
    <t>ARIF KURNIAWAN</t>
  </si>
  <si>
    <t>198202212007031001</t>
  </si>
  <si>
    <t>Penata Tk.1 (III/d)</t>
  </si>
  <si>
    <t>SATRIYA DINDA WICAKSONO</t>
  </si>
  <si>
    <t>198808072008011001</t>
  </si>
  <si>
    <t>LINDA SELVIANI</t>
  </si>
  <si>
    <t>200109292020122001</t>
  </si>
  <si>
    <t>HARIS FAUZI</t>
  </si>
  <si>
    <t>200208082022031002</t>
  </si>
  <si>
    <t>SYAMSUL PRABOWO</t>
  </si>
  <si>
    <t>198101012000031001</t>
  </si>
  <si>
    <t>NANDA EKA KHILMI</t>
  </si>
  <si>
    <t>199907162017121004</t>
  </si>
  <si>
    <t>Operator Kesehatan</t>
  </si>
  <si>
    <t>DEDEN FIRMANSYAH</t>
  </si>
  <si>
    <t>198003142008011001</t>
  </si>
  <si>
    <t>Perawat Penyelia</t>
  </si>
  <si>
    <t>Operator Asesor</t>
  </si>
  <si>
    <t>MUHAMMAD YUSRON</t>
  </si>
  <si>
    <t>199801042020121002</t>
  </si>
  <si>
    <t>GILANG PRADANA PUTRA</t>
  </si>
  <si>
    <t>198706132007031002</t>
  </si>
  <si>
    <t>RHIGETTI KHEYMAL WIJAYA</t>
  </si>
  <si>
    <t>197503201997031001</t>
  </si>
  <si>
    <t>Ka. KPLP</t>
  </si>
  <si>
    <t>Lapas Kelas IIA Pekalongan</t>
  </si>
  <si>
    <t>Wahyu Kurniawan</t>
  </si>
  <si>
    <t>199205132017121004</t>
  </si>
  <si>
    <t>Pengatur Muda Tk. I / II/b</t>
  </si>
  <si>
    <t>Rajin Wirajaya</t>
  </si>
  <si>
    <t>198211172003121001</t>
  </si>
  <si>
    <t>Penata Tk. I / III/d</t>
  </si>
  <si>
    <t>Mugianto</t>
  </si>
  <si>
    <t>196911061993031001</t>
  </si>
  <si>
    <t>Kepala Sub Seksi Bimbingan Kemasyarakatan dan Perawatan</t>
  </si>
  <si>
    <t>Supervisor Bidang Pembinaan dan Perawatan</t>
  </si>
  <si>
    <t>Sri Hardono Setiawan</t>
  </si>
  <si>
    <t>197607042000121001</t>
  </si>
  <si>
    <t>Kepala Seksi Bimbingan Narapidana/Anak Didik</t>
  </si>
  <si>
    <t>Kharis Budi Priyono</t>
  </si>
  <si>
    <t>199703182022011001</t>
  </si>
  <si>
    <t>Penata Muda Tk. I / III/b</t>
  </si>
  <si>
    <t>Kepala Sub Seksi Keamanan</t>
  </si>
  <si>
    <t>Susanti Juhariyah</t>
  </si>
  <si>
    <t>197208191993032001</t>
  </si>
  <si>
    <t>Pengelola SDP</t>
  </si>
  <si>
    <t>Alfiyah</t>
  </si>
  <si>
    <t>197307021994032001</t>
  </si>
  <si>
    <t>Sri Hastuti</t>
  </si>
  <si>
    <t>197010031994032001</t>
  </si>
  <si>
    <t>Rendy Bagus Fauji</t>
  </si>
  <si>
    <t>199107072017121002</t>
  </si>
  <si>
    <t>Operator Pembinaan Kepribadian</t>
  </si>
  <si>
    <t>M. Artiko Junaydi</t>
  </si>
  <si>
    <t>197305311994031001</t>
  </si>
  <si>
    <t>Suryawan Murdeny</t>
  </si>
  <si>
    <t>199501192017121004</t>
  </si>
  <si>
    <t>Operator Pembinaan Kemandirian</t>
  </si>
  <si>
    <t>Prasetyo Widodo</t>
  </si>
  <si>
    <t>199508122017121007</t>
  </si>
  <si>
    <t>Dimas Harjanto</t>
  </si>
  <si>
    <t>198101032007031001</t>
  </si>
  <si>
    <t>Pengaman Pemasyarakatan Mahir</t>
  </si>
  <si>
    <t>Diko Mahardika Putra</t>
  </si>
  <si>
    <t>200008082021011002</t>
  </si>
  <si>
    <t>Pengatur Muda Tk. I / Iib</t>
  </si>
  <si>
    <t>Supriyono</t>
  </si>
  <si>
    <t>198206092006041001</t>
  </si>
  <si>
    <t>Mustafrikhatul Maftukhah</t>
  </si>
  <si>
    <t>199109242017122002</t>
  </si>
  <si>
    <t>Perawat Pertama</t>
  </si>
  <si>
    <t>Operator Asesmen ISPN</t>
  </si>
  <si>
    <t>Doso Noegroho</t>
  </si>
  <si>
    <t>197011111994031001</t>
  </si>
  <si>
    <t>Kepala Sub Seksi Bimbingan Kerja dan Pengelolaan Hasil Kerja</t>
  </si>
  <si>
    <t>Sahren</t>
  </si>
  <si>
    <t>197608272000031001</t>
  </si>
  <si>
    <t>Kepala Sub Seksi Sarana Kerja</t>
  </si>
  <si>
    <t>Hartanto Pribadi</t>
  </si>
  <si>
    <t>198104142000031001</t>
  </si>
  <si>
    <t>Badro Diaz Ardhi A</t>
  </si>
  <si>
    <t>199702122027121001</t>
  </si>
  <si>
    <t>Lapas Kelas IIA Permisan Nusankambangan</t>
  </si>
  <si>
    <t>Galih Agung Pambudi</t>
  </si>
  <si>
    <t>199401272017121005</t>
  </si>
  <si>
    <t>Pengatur Muda TK. I (II.b</t>
  </si>
  <si>
    <t>Andar Saenur Warikas</t>
  </si>
  <si>
    <t>198610092007011003</t>
  </si>
  <si>
    <t>Adhika Yovaldi Salas</t>
  </si>
  <si>
    <t>199904202022011002</t>
  </si>
  <si>
    <t>Kepala Bimbingan Kemasyarakatan dan Perawatan</t>
  </si>
  <si>
    <t>Heri Prasodjo</t>
  </si>
  <si>
    <t>198210122001121001</t>
  </si>
  <si>
    <t>Kepala Seksi Administrasi Keamanan dan Tata Tertib</t>
  </si>
  <si>
    <t>Faldy Muharam Arilaha</t>
  </si>
  <si>
    <t>199805082021011002</t>
  </si>
  <si>
    <t>Fernanda Aufa Fauzan</t>
  </si>
  <si>
    <t>199902172020121002</t>
  </si>
  <si>
    <t>Dwiki Sapto Paluris</t>
  </si>
  <si>
    <t>199906072022031001</t>
  </si>
  <si>
    <t>Jehan Saufrana Ananto</t>
  </si>
  <si>
    <t>200305022022041001</t>
  </si>
  <si>
    <t>Wiwit Wahyono</t>
  </si>
  <si>
    <t>199011072017121002</t>
  </si>
  <si>
    <t>Heri Winarto</t>
  </si>
  <si>
    <t>197702072000031002</t>
  </si>
  <si>
    <t>Feri Ujianto</t>
  </si>
  <si>
    <t>198602132007031001</t>
  </si>
  <si>
    <t>Sugi Firmantoro</t>
  </si>
  <si>
    <t>199512292017121003</t>
  </si>
  <si>
    <t>Endar Wili Bosanova</t>
  </si>
  <si>
    <t>198504292008011001</t>
  </si>
  <si>
    <t>Emi Endarsari</t>
  </si>
  <si>
    <t>197205221994032001</t>
  </si>
  <si>
    <t>Pengolah Data Laporan Keamanan dan Ketertiban</t>
  </si>
  <si>
    <t>Meistu Saputro</t>
  </si>
  <si>
    <t>198305142007031002</t>
  </si>
  <si>
    <t>Fauzan Susetya</t>
  </si>
  <si>
    <t>199804212017121005</t>
  </si>
  <si>
    <t>Kusnadi</t>
  </si>
  <si>
    <t>197912052005011001</t>
  </si>
  <si>
    <t>Lapas Kelas IIA Purwokerto</t>
  </si>
  <si>
    <t>Administrator dan Operator Registrasi</t>
  </si>
  <si>
    <t>Fuad Mukhtar Khabib</t>
  </si>
  <si>
    <t>198906232012121002</t>
  </si>
  <si>
    <t>Arie Fitriadi</t>
  </si>
  <si>
    <t>198601102007031002</t>
  </si>
  <si>
    <t>Supervisor Bidang Integrasi, Perawatan</t>
  </si>
  <si>
    <t>Reza Adiyatma</t>
  </si>
  <si>
    <t>199902132022011003</t>
  </si>
  <si>
    <t>Kepala Subseksi Bimibingan Kemasyarakatan dan Perawatan</t>
  </si>
  <si>
    <t>Fauzen</t>
  </si>
  <si>
    <t>198402202002121003</t>
  </si>
  <si>
    <t>Imam Rosadi</t>
  </si>
  <si>
    <t>198106032002121004</t>
  </si>
  <si>
    <t>Agus Verdiansah</t>
  </si>
  <si>
    <t>197708201999031001</t>
  </si>
  <si>
    <t>Ervan Miftahul Alim</t>
  </si>
  <si>
    <t>199507152017121003</t>
  </si>
  <si>
    <t>Irene Devita Apriani</t>
  </si>
  <si>
    <t>199604302017122001</t>
  </si>
  <si>
    <t>Arif Riono</t>
  </si>
  <si>
    <t>198310112002121003</t>
  </si>
  <si>
    <t>Rina Setiawati</t>
  </si>
  <si>
    <t>197309121993032001</t>
  </si>
  <si>
    <t>Marmin</t>
  </si>
  <si>
    <t>197207211999031002</t>
  </si>
  <si>
    <t>Pramudya Wardhana</t>
  </si>
  <si>
    <t>198301142009121003</t>
  </si>
  <si>
    <t>Febryanto Supratman</t>
  </si>
  <si>
    <t>199802232017121007</t>
  </si>
  <si>
    <t>Pengatur Muda Tingkat I (II/b)</t>
  </si>
  <si>
    <t>Eko Yuni Setiawan</t>
  </si>
  <si>
    <t>199406172017121007</t>
  </si>
  <si>
    <t>Bella Prihatmaja Gunawan</t>
  </si>
  <si>
    <t>199711262017121001</t>
  </si>
  <si>
    <t>Angkat Mujiono</t>
  </si>
  <si>
    <t>198101252003121001</t>
  </si>
  <si>
    <t>Adi Purnomo</t>
  </si>
  <si>
    <t>199403192017121004</t>
  </si>
  <si>
    <t>Lapas Kelas IIA Sragen</t>
  </si>
  <si>
    <t>Administator</t>
  </si>
  <si>
    <t>GUNANTO</t>
  </si>
  <si>
    <t>196901201994031001</t>
  </si>
  <si>
    <t>FIRMAN ASSIDDIQI, S.Tr.Pas</t>
  </si>
  <si>
    <t>199802052021011001</t>
  </si>
  <si>
    <t>KEPALA SUBSEKSI REGISTRASI</t>
  </si>
  <si>
    <t>PUTU ARYUNI DAMAYANTI, A.Md.IP.,SE.,M.Si</t>
  </si>
  <si>
    <t>198706072007012001</t>
  </si>
  <si>
    <t>Kepala Seksi Bimbingan Narapidana/Anak Didik dan Kegiatan Kerja</t>
  </si>
  <si>
    <t>PANJI ALIT MINGGUSTIAN, S.H</t>
  </si>
  <si>
    <t>199004082009011001</t>
  </si>
  <si>
    <t>Kepala Subseksi Bimbingan Kemasyarakatan Dan Perawatan Lapas Kelas IIA Sragen</t>
  </si>
  <si>
    <t>TAUFIQUL HIDAYATULLAH, A.Md.IP., S.H., M.H</t>
  </si>
  <si>
    <t>198806292008011001</t>
  </si>
  <si>
    <t>Kepala Kesatuan Pengamanan Lapas Kelas IIA Sragen</t>
  </si>
  <si>
    <t>CATUR ABDUL PRAKOSO</t>
  </si>
  <si>
    <t>199708152017121002</t>
  </si>
  <si>
    <t>ADITYA NIRMANTO</t>
  </si>
  <si>
    <t>199601252020121002</t>
  </si>
  <si>
    <t>JAN FRIDEN AGUSMAN SARAGIH</t>
  </si>
  <si>
    <t>197708022011011004</t>
  </si>
  <si>
    <t>HERLAMBANG PRASISTA ADIYATMA, S.Tr.Pas</t>
  </si>
  <si>
    <t>199901162017122001</t>
  </si>
  <si>
    <t>AGUS WAHYUDI</t>
  </si>
  <si>
    <t>198608292007031001</t>
  </si>
  <si>
    <t>YUSRON WAHYU SAPUTRO</t>
  </si>
  <si>
    <t>199703022020121002</t>
  </si>
  <si>
    <t>BAGAS WARA PRASETYA</t>
  </si>
  <si>
    <t>199805172017121005</t>
  </si>
  <si>
    <t>RATNA DWI HARTANTI</t>
  </si>
  <si>
    <t>199007232017122001</t>
  </si>
  <si>
    <t>WAWAN NUGROHO, A.Md.Kep</t>
  </si>
  <si>
    <t>198310032010121002</t>
  </si>
  <si>
    <t>RIRIN IKA SUPARWATI, A.Md.Kep</t>
  </si>
  <si>
    <t>198001222001122001</t>
  </si>
  <si>
    <t>Lapas Kelas IIB Brebes</t>
  </si>
  <si>
    <t>Administrator, Supervisor Bidang Keamanan dan Perawatan</t>
  </si>
  <si>
    <t>Ibnu Sina Nurisqiawan</t>
  </si>
  <si>
    <t>199201082016081001</t>
  </si>
  <si>
    <t>Kasi Binadik &amp; Giatja</t>
  </si>
  <si>
    <t>Supervisor Bidang Registrasi, Integrasi dan Pembinaan</t>
  </si>
  <si>
    <t>Henry Erwinton</t>
  </si>
  <si>
    <t>199708202022011001</t>
  </si>
  <si>
    <t>Kasubsi Regbimkemas</t>
  </si>
  <si>
    <t>Operator Registrasi, Operator Pembinaan</t>
  </si>
  <si>
    <t>Farhan Fadoli</t>
  </si>
  <si>
    <t>199009172017121005</t>
  </si>
  <si>
    <t>Petugas Jaga</t>
  </si>
  <si>
    <t>Tri Wahyuni</t>
  </si>
  <si>
    <t>199206222014022001</t>
  </si>
  <si>
    <t>Regi Arif Saputra</t>
  </si>
  <si>
    <t>200204242022031001</t>
  </si>
  <si>
    <t>Pengatur Muda Tk. I (II/a)</t>
  </si>
  <si>
    <t>Kusuma Perwita Sari</t>
  </si>
  <si>
    <t>199803232017122001</t>
  </si>
  <si>
    <t>Aulia Nur Azizah</t>
  </si>
  <si>
    <t>199812272017122001</t>
  </si>
  <si>
    <t>Riyanto</t>
  </si>
  <si>
    <t>200007112022031003</t>
  </si>
  <si>
    <t>Wildan Haizari Prasetyo</t>
  </si>
  <si>
    <t>2002061182022031003</t>
  </si>
  <si>
    <t>Jihan Fatahillah Annur</t>
  </si>
  <si>
    <t>200002152022031002</t>
  </si>
  <si>
    <t>Operator Keamanan Portir</t>
  </si>
  <si>
    <t>Muhamad Faozi</t>
  </si>
  <si>
    <t>200305202022031001</t>
  </si>
  <si>
    <t>Gesang Afif Saputra</t>
  </si>
  <si>
    <t>199709132017121003</t>
  </si>
  <si>
    <t>Petty Juniarty</t>
  </si>
  <si>
    <t>197806142002122004</t>
  </si>
  <si>
    <t>Lapas Kelas IIB Cilacap</t>
  </si>
  <si>
    <t>Administator, Operator Registrasi</t>
  </si>
  <si>
    <t>Titin Rochayatin, S.Pd</t>
  </si>
  <si>
    <t>197411021994032001</t>
  </si>
  <si>
    <t>Didik Romadhoni Sutarman, S.H</t>
  </si>
  <si>
    <t>198307032008011001</t>
  </si>
  <si>
    <t>Adi Prasetyo, A.Md.P., S.H., M.M</t>
  </si>
  <si>
    <t>199101202010121001</t>
  </si>
  <si>
    <t>Toriq Ismantoro, A.Md.P., S.Sos</t>
  </si>
  <si>
    <t>199107102016081001</t>
  </si>
  <si>
    <t>Kepala Kesatuan Pengamanan Lembaga Pemasyarakatan Kelas IIB Cilacap</t>
  </si>
  <si>
    <t>Ludi Oktadhika, S.Tr.Pas</t>
  </si>
  <si>
    <t>199610282021011001</t>
  </si>
  <si>
    <t>Kepala Subseksi Perawatan Narapidana/Anak Didik</t>
  </si>
  <si>
    <t>Putri Farah Hanizah, S.Tr.Pas</t>
  </si>
  <si>
    <t>200006082025022001</t>
  </si>
  <si>
    <t>Priska Bayu Sriandano, S.H</t>
  </si>
  <si>
    <t>199304022017121004</t>
  </si>
  <si>
    <t>Operator Integrasi, Operator Pembinaan</t>
  </si>
  <si>
    <t>Ali Zaenal Chabibi</t>
  </si>
  <si>
    <t>199610102017121003</t>
  </si>
  <si>
    <t>Pengatur Muda Tingkat I</t>
  </si>
  <si>
    <t>Adam Rifyal Nabawi</t>
  </si>
  <si>
    <t>200107212022031007</t>
  </si>
  <si>
    <t>Anas Wahyu Hartanto</t>
  </si>
  <si>
    <t>199804122017121002</t>
  </si>
  <si>
    <t>Hanun Isna Mutia, A.Md.Kep</t>
  </si>
  <si>
    <t>199303012017122001</t>
  </si>
  <si>
    <t>Aji Wisnu Suhada</t>
  </si>
  <si>
    <t>199704152022031005</t>
  </si>
  <si>
    <t>Lapas Kelas IIB Tegal</t>
  </si>
  <si>
    <t>Administrator, Supervisor Bidang Registrasi, Integrasi</t>
  </si>
  <si>
    <t>Zakiy Bima Kusuma Aliyan</t>
  </si>
  <si>
    <t>199705312021011001</t>
  </si>
  <si>
    <t>Penata Muda Tk I (III/b)</t>
  </si>
  <si>
    <t>Kepala Sub Seksi Registrasi dan Bimbingan Kemasyarakatan</t>
  </si>
  <si>
    <t>Dinda Sawajua Wijanarko</t>
  </si>
  <si>
    <t>199607232018011001</t>
  </si>
  <si>
    <t>Kepala Seksi Bimbingan Napi/ Anak Didik</t>
  </si>
  <si>
    <t>Bagus Indrarizki</t>
  </si>
  <si>
    <t>198208042007031001</t>
  </si>
  <si>
    <t>Kepala Seksi Administrasi Keamanan dan Ketertiban</t>
  </si>
  <si>
    <t>Prabandari Permadi</t>
  </si>
  <si>
    <t>197301071994032001</t>
  </si>
  <si>
    <t>Penata Tk I (III/d)</t>
  </si>
  <si>
    <t>Kepala Sub Seksi Perawatan Napi/ Anak Didik</t>
  </si>
  <si>
    <t>Risna Aji Pangestu</t>
  </si>
  <si>
    <t>199702102017121005</t>
  </si>
  <si>
    <t>Petugas/ Anggota Jaga</t>
  </si>
  <si>
    <t>Diyan Teguh Setiawan</t>
  </si>
  <si>
    <t>198909242017121002</t>
  </si>
  <si>
    <t>Pengatur Muda Tk I (II/b)</t>
  </si>
  <si>
    <t>Tessa Alfi Utami</t>
  </si>
  <si>
    <t>199904102025062011</t>
  </si>
  <si>
    <t>Adi Nugroho</t>
  </si>
  <si>
    <t>199905252022031002</t>
  </si>
  <si>
    <t>Aghni Novan Basysyasyi</t>
  </si>
  <si>
    <t>199611142017121001</t>
  </si>
  <si>
    <t>Andi Atmaja</t>
  </si>
  <si>
    <t>199206192017121002</t>
  </si>
  <si>
    <t>Anan Zakaria</t>
  </si>
  <si>
    <t>200307082022031001</t>
  </si>
  <si>
    <t>Yusrina Dian Rachmawati</t>
  </si>
  <si>
    <t>199706112017122001</t>
  </si>
  <si>
    <t>Lapas Kelas IIB Wonogiri</t>
  </si>
  <si>
    <t>Administator, Operator Integrasi</t>
  </si>
  <si>
    <t>Aldin Ningsih</t>
  </si>
  <si>
    <t>199101092010122001</t>
  </si>
  <si>
    <t>Pengatur Tingkat I (II/d)</t>
  </si>
  <si>
    <t>Wegig Haryanto, S.ST.</t>
  </si>
  <si>
    <t>197112261993031002</t>
  </si>
  <si>
    <t>Azhar Farhani, A.Md.P., S.H.</t>
  </si>
  <si>
    <t>199306282016081001</t>
  </si>
  <si>
    <t>Kepala Seksi Bimbingan
Narapidana/Anak Didik dan
Kegiatan Kerja</t>
  </si>
  <si>
    <t>Yhoas Alvian Yuantoro, A.Md.P., S.H.</t>
  </si>
  <si>
    <t>199007302009121001</t>
  </si>
  <si>
    <t>Kepala Kesatuan Pengamanan
Lembaga Pemasyarakatan Kelas IIB
Wonogiri</t>
  </si>
  <si>
    <t>Patra Rakasiwi, S.Tr.Pas.</t>
  </si>
  <si>
    <t>199608192021011001</t>
  </si>
  <si>
    <t>Kepala Subseksi Perawatan
Narapidana/Anak Didik</t>
  </si>
  <si>
    <t>Dewi Nurhayati</t>
  </si>
  <si>
    <t>200007312020122001</t>
  </si>
  <si>
    <t>Sakira Fauziah, S.Tr.Pas.</t>
  </si>
  <si>
    <t>200207272025022001</t>
  </si>
  <si>
    <t>Pembina Keamanan
Pemasyarakatan Ahli Pertama</t>
  </si>
  <si>
    <t>Wulan Fitri Pramulya, S.H.</t>
  </si>
  <si>
    <t>Pengadministrasi Layanan Kunjungan</t>
  </si>
  <si>
    <t>Apandi, S.H.</t>
  </si>
  <si>
    <t>198902092012121002</t>
  </si>
  <si>
    <t>Sandhika Daris Setyanto</t>
  </si>
  <si>
    <t>199805032017121005</t>
  </si>
  <si>
    <t>Paramitha Nadya Putri</t>
  </si>
  <si>
    <t>199706222017122001</t>
  </si>
  <si>
    <t>Nurhanifah, A.Md.Kep</t>
  </si>
  <si>
    <t>199902212022032004</t>
  </si>
  <si>
    <t>Sujarno, S.H.</t>
  </si>
  <si>
    <t>197102171994011001</t>
  </si>
  <si>
    <t>Pengolah Makanan</t>
  </si>
  <si>
    <t>Lapas Pemuda Kelas IIB Plantungan</t>
  </si>
  <si>
    <t>KARTIKA SARI,S.H.</t>
  </si>
  <si>
    <t>199712222019012001</t>
  </si>
  <si>
    <t>PENATA MUDA / III/a</t>
  </si>
  <si>
    <t>PENJAGA TAHANAN</t>
  </si>
  <si>
    <t>BASTAR,S.H.</t>
  </si>
  <si>
    <t>196904141992031002</t>
  </si>
  <si>
    <t>PENATA TINGKAT I/ III/d</t>
  </si>
  <si>
    <t>KASI BINADIK DAN GIATJA</t>
  </si>
  <si>
    <t>DHIMAS RIZKI SAPUTRA,S.Tr.Pas</t>
  </si>
  <si>
    <t>199404222018081001</t>
  </si>
  <si>
    <t>PENATA MUDA TINGKAT I/ III/b</t>
  </si>
  <si>
    <t>KASI ADMINISTRASI KEAMANAN DAN TATA TERTIB</t>
  </si>
  <si>
    <t>ILHAM DHIYAULHAQ</t>
  </si>
  <si>
    <t>PENGATUR MUDA / II/a</t>
  </si>
  <si>
    <t>Lapas Terbuka Kelas IIB Kendal</t>
  </si>
  <si>
    <t>Administrator, Operator Registrasi, Operator Integrasi</t>
  </si>
  <si>
    <t>Tyas Nurmalita Everesty</t>
  </si>
  <si>
    <t>199912112020122001</t>
  </si>
  <si>
    <t>Hariyawan Edy Hanum</t>
  </si>
  <si>
    <t>197001261992031001</t>
  </si>
  <si>
    <t>Kepala Sub Seksi Registrasi dan Bimkemas</t>
  </si>
  <si>
    <t>Rustamaji</t>
  </si>
  <si>
    <t>198303022003121001</t>
  </si>
  <si>
    <t>Puji Raharjo</t>
  </si>
  <si>
    <t>198011232001121001</t>
  </si>
  <si>
    <t>Rossi Narendra Wirayudha</t>
  </si>
  <si>
    <t>200604172025061002</t>
  </si>
  <si>
    <t>Pengatur Muda / II/a</t>
  </si>
  <si>
    <t>Muhamad Faizin</t>
  </si>
  <si>
    <t>199602242017121005</t>
  </si>
  <si>
    <t>Agus Trijayanto</t>
  </si>
  <si>
    <t>199805092017121008</t>
  </si>
  <si>
    <t>Charandhi Mahendra</t>
  </si>
  <si>
    <t>199703252017121002</t>
  </si>
  <si>
    <t>Wahyu Rohmad Riyadi</t>
  </si>
  <si>
    <t>199204092020121002</t>
  </si>
  <si>
    <t>Angga Yoga Pratama</t>
  </si>
  <si>
    <t>199811072017121003</t>
  </si>
  <si>
    <t>Irwinsyah Asa Muhamad</t>
  </si>
  <si>
    <t>199104152017121002</t>
  </si>
  <si>
    <t>Lapas Terbuka Kelas IIB Nusakambangan</t>
  </si>
  <si>
    <t>Ginanjar Pandu Firmansah</t>
  </si>
  <si>
    <t>:199904042019011001</t>
  </si>
  <si>
    <t>Staf Sub Seksi Regbimkemas</t>
  </si>
  <si>
    <t>Nurachman</t>
  </si>
  <si>
    <t>196812021997031001</t>
  </si>
  <si>
    <t>Kepala Sub Seksi Regbimkemas</t>
  </si>
  <si>
    <t>Wiwit Agus Daryono</t>
  </si>
  <si>
    <t>198508232008011001</t>
  </si>
  <si>
    <t>Kepala Sub Seksi Kegiatan Kerja</t>
  </si>
  <si>
    <t>Anjar Wahyu Kusuma</t>
  </si>
  <si>
    <t>198605172007031003</t>
  </si>
  <si>
    <t>Edy Prasetyo</t>
  </si>
  <si>
    <t>197601082002121001</t>
  </si>
  <si>
    <t>Bagus Premono</t>
  </si>
  <si>
    <t>200004232022031002</t>
  </si>
  <si>
    <t>Pengatur Muda Tk.I /II/b</t>
  </si>
  <si>
    <t>Staf Subseksi Regbimkemas</t>
  </si>
  <si>
    <t>Wahyu Dwi Apriliani</t>
  </si>
  <si>
    <t>200304292024042001</t>
  </si>
  <si>
    <t>Kornelis Turnip</t>
  </si>
  <si>
    <t>199909152022031001</t>
  </si>
  <si>
    <t>Staf Sub Seksi Kegiatan Kerja</t>
  </si>
  <si>
    <t>Ikhsan Alwi</t>
  </si>
  <si>
    <t>200007312022031001</t>
  </si>
  <si>
    <t>Staf Sub Seksi Keamanan</t>
  </si>
  <si>
    <t>Hendri Rizal Efendi</t>
  </si>
  <si>
    <t>199506052022031002</t>
  </si>
  <si>
    <t>Rutan Kelas I Semarang</t>
  </si>
  <si>
    <t>Administrator, Operator Registrasi, Operator Kunjungan</t>
  </si>
  <si>
    <t>Huma’isyah Indah Purnaningsih</t>
  </si>
  <si>
    <t>200106152020122001</t>
  </si>
  <si>
    <t>Pengatur Muda Tingkat I (II b)</t>
  </si>
  <si>
    <t>Supervisor Bidang Registrasi, Integrasi, Kunjungan, dan Keswat, Supervisor Bidang Pembinaan</t>
  </si>
  <si>
    <t>Ardiansyah</t>
  </si>
  <si>
    <t>199106182010121001</t>
  </si>
  <si>
    <t>Kepala Seksi Pelayanan Tahanan</t>
  </si>
  <si>
    <t>Supervisor Bidang Registrasi, Integrasi, Kunjungan, dan Keswat</t>
  </si>
  <si>
    <t>Fauzi Sahar Ramadhan</t>
  </si>
  <si>
    <t>199701172021011001</t>
  </si>
  <si>
    <t>Kepala Subseksi Bantuan Hukum Dan Penyuluhan</t>
  </si>
  <si>
    <t>Candra Christian</t>
  </si>
  <si>
    <t>199907252022011001</t>
  </si>
  <si>
    <t>Ardhyan Bangun Rahayu</t>
  </si>
  <si>
    <t>198404282007031001</t>
  </si>
  <si>
    <t>Kepala Subseksi Bimbingan Kegiatan</t>
  </si>
  <si>
    <t>Zove Ardani</t>
  </si>
  <si>
    <t>199403172016081001</t>
  </si>
  <si>
    <t>Kepala Kesatuan Pengamanan Rutan</t>
  </si>
  <si>
    <t>Akasyah Putra Rifai</t>
  </si>
  <si>
    <t>200409262024041001</t>
  </si>
  <si>
    <t>Operator Registrasi, Operator Kunjungan</t>
  </si>
  <si>
    <t>Syifa Ajiba Anggara Kasih</t>
  </si>
  <si>
    <t>199909072025062012</t>
  </si>
  <si>
    <t>Aliya Salma</t>
  </si>
  <si>
    <t>200312312026022001</t>
  </si>
  <si>
    <t>Yusuf Nugroho</t>
  </si>
  <si>
    <t>199208122017121005</t>
  </si>
  <si>
    <t>Operator Integrasi, Operator Kunjungan</t>
  </si>
  <si>
    <t>Putri Ariska Fitriani</t>
  </si>
  <si>
    <t>200411142025062004</t>
  </si>
  <si>
    <t>Novita Wardani Tambunan</t>
  </si>
  <si>
    <t>200211292026022001</t>
  </si>
  <si>
    <t>Anang Andryansah</t>
  </si>
  <si>
    <t>200010162022031001</t>
  </si>
  <si>
    <t>Anisa Dwi Apriliyani</t>
  </si>
  <si>
    <t>200304132025062001</t>
  </si>
  <si>
    <t>Rizal Fahrul Gunawan</t>
  </si>
  <si>
    <t>200110232024041001</t>
  </si>
  <si>
    <t>Operator Pembinaan, Operator Kunjungan</t>
  </si>
  <si>
    <t>Nur Aprilia Savitri</t>
  </si>
  <si>
    <t>200204132026022001</t>
  </si>
  <si>
    <t>Sa'if Fatan Nurohman</t>
  </si>
  <si>
    <t>200403162026021001</t>
  </si>
  <si>
    <t>Andre Septa Hermawan</t>
  </si>
  <si>
    <t>200109152024041001</t>
  </si>
  <si>
    <t>Yeremia Zalukhu</t>
  </si>
  <si>
    <t>200101272026021001</t>
  </si>
  <si>
    <t>Operator Kesehatan dan Perawatan</t>
  </si>
  <si>
    <t>Dian Novitarani</t>
  </si>
  <si>
    <t>199411082022032003</t>
  </si>
  <si>
    <t>Aridefikrio Dwiranadifa</t>
  </si>
  <si>
    <t>200212112022031001</t>
  </si>
  <si>
    <t>Davin Wahyu Fernanda</t>
  </si>
  <si>
    <t>200405102024041001</t>
  </si>
  <si>
    <t>Rutan Kelas IIA Pekalongan</t>
  </si>
  <si>
    <t>Administrator &amp; Integrasi</t>
  </si>
  <si>
    <t>Arie Andrianto</t>
  </si>
  <si>
    <t>Nanang Adi Susanto</t>
  </si>
  <si>
    <t>Kepala Rutan</t>
  </si>
  <si>
    <t>M. Anang Saefulloh</t>
  </si>
  <si>
    <t>Kasubsi Pelayanan Tahanan</t>
  </si>
  <si>
    <t>Registrasi</t>
  </si>
  <si>
    <t>Vivi Dwi Lestari</t>
  </si>
  <si>
    <t>Tri Heru Santosa</t>
  </si>
  <si>
    <t>Pembina Kepribadian</t>
  </si>
  <si>
    <t>Taufik Fatah Hidayat</t>
  </si>
  <si>
    <t>Riska Dayu Rizky</t>
  </si>
  <si>
    <t>Faniar Aulia Nisa</t>
  </si>
  <si>
    <t>Joko Mudo Prasetyo</t>
  </si>
  <si>
    <t>Admin KPLP</t>
  </si>
  <si>
    <t>Muhammad Taufiq Hidayat</t>
  </si>
  <si>
    <t>Yuli Triono</t>
  </si>
  <si>
    <t>Perawat</t>
  </si>
  <si>
    <t>Dyan Wisnuarga</t>
  </si>
  <si>
    <t>Hendra Aditya</t>
  </si>
  <si>
    <t>Erry Arifana</t>
  </si>
  <si>
    <t>Assessor</t>
  </si>
  <si>
    <t>Muhammad Nafiul Anam</t>
  </si>
  <si>
    <t>Robithoh Anam Ulinnaja</t>
  </si>
  <si>
    <t>Septa Ragil Saputra</t>
  </si>
  <si>
    <t>Langgen Restu Utoyo</t>
  </si>
  <si>
    <t>Ruang Kunjungan</t>
  </si>
  <si>
    <t>Petugas R. Kunjungan</t>
  </si>
  <si>
    <t>Registrasi Kunjungan</t>
  </si>
  <si>
    <t>Petugas Pendaftaran</t>
  </si>
  <si>
    <t>Portir</t>
  </si>
  <si>
    <t>Petugas P2U</t>
  </si>
  <si>
    <t>Rutan Kelas IIB Banyumas</t>
  </si>
  <si>
    <t>Anggi Febiakto, A.Md.I.P., S.H., M.M.</t>
  </si>
  <si>
    <t>198702112006041001</t>
  </si>
  <si>
    <t>Penata Tingkat I/ III/d</t>
  </si>
  <si>
    <t>Kepala Rutan Kelas IIB Banyumas</t>
  </si>
  <si>
    <t>Supervisor Bidang Pelayanan Tahanan dan Pembinaan</t>
  </si>
  <si>
    <t>197009041992031001</t>
  </si>
  <si>
    <t>Kepala Subseksi Pelayanan Tahanan</t>
  </si>
  <si>
    <t>Pengelola Intergrasi</t>
  </si>
  <si>
    <t>Bela Novianti, S.Tr.pas</t>
  </si>
  <si>
    <t>Penta Muda (III/a)</t>
  </si>
  <si>
    <t>Pengelola Resgistrasi Narapidana</t>
  </si>
  <si>
    <t>Nadia Isna Putri</t>
  </si>
  <si>
    <t>200109102020122001</t>
  </si>
  <si>
    <t>Anggota Jaga</t>
  </si>
  <si>
    <t>Pengelola Kesehatan</t>
  </si>
  <si>
    <t>Deni Yusup Prasetio, A.Md.Kep.</t>
  </si>
  <si>
    <t>199610042022031005</t>
  </si>
  <si>
    <t>Catur Pedi Utomo, S.H.</t>
  </si>
  <si>
    <t>199905062017121005</t>
  </si>
  <si>
    <t>Dwi Waluyo</t>
  </si>
  <si>
    <t>99810232017121003</t>
  </si>
  <si>
    <t>PengatuR (II/c)</t>
  </si>
  <si>
    <t>Pengelola Keamanan</t>
  </si>
  <si>
    <t>Wahyu Adi Wibowo</t>
  </si>
  <si>
    <t>198212162008011001</t>
  </si>
  <si>
    <t>Orientasi Subseksi Pelayanan Tahanan</t>
  </si>
  <si>
    <t>Syarief Ahmad Hidayatullah</t>
  </si>
  <si>
    <t>200412122025061004</t>
  </si>
  <si>
    <t>Supervisr Bidang Keamanan</t>
  </si>
  <si>
    <t>Pratama Deri Budiwiratmo, S.H.</t>
  </si>
  <si>
    <t>198309242007031001</t>
  </si>
  <si>
    <t>Penata Tk.I</t>
  </si>
  <si>
    <t>Kepala Kestuan Pengamana Rutan</t>
  </si>
  <si>
    <t>Orientasi Subseksi Keamanan</t>
  </si>
  <si>
    <t>Nur Latifatul Fitriyah</t>
  </si>
  <si>
    <t>200406122025062002</t>
  </si>
  <si>
    <t>Rutan Kelas IIB Blora</t>
  </si>
  <si>
    <t>DANY IRAWAN</t>
  </si>
  <si>
    <t>199110232012121001</t>
  </si>
  <si>
    <t>Pengatur Tk. I / (II/d)</t>
  </si>
  <si>
    <t>Supervisor Bidang Registrasi, Supervisor Bidang Integrasi, Supervisor Bidang Pembinaan, Supervisor Bidang Perawatan, Supervisor Bidang Perawatan</t>
  </si>
  <si>
    <t>EKO PRASETYO HANGGORO, S. H.</t>
  </si>
  <si>
    <t>198607222009011003</t>
  </si>
  <si>
    <t>Penata Muda Tk. I / (III/b)</t>
  </si>
  <si>
    <t>HERMAWAN YUSUF P., S. Tr. Pas.</t>
  </si>
  <si>
    <t>199708072021011001</t>
  </si>
  <si>
    <t>WAHYU BAGUS PRASETYO</t>
  </si>
  <si>
    <t>199903082017121001</t>
  </si>
  <si>
    <t>Pengatur Muda Tk I / (II/b)</t>
  </si>
  <si>
    <t>ANNISA AINNUR ROFIQOH</t>
  </si>
  <si>
    <t>200104042020122001</t>
  </si>
  <si>
    <t>BERTI NURUL HARLINDA</t>
  </si>
  <si>
    <t>199009152025062001</t>
  </si>
  <si>
    <t>Pengatur Muda / (II/a)</t>
  </si>
  <si>
    <t>ACHMAD SUGIYARTO</t>
  </si>
  <si>
    <t>199604292022031003</t>
  </si>
  <si>
    <t>Pengatur Muda Tk. I / (II/b)</t>
  </si>
  <si>
    <t>AZARY FAZA ULINNUHA</t>
  </si>
  <si>
    <t>200208292025061007</t>
  </si>
  <si>
    <t>DYAH AYU PURWANINGSIH, S. P.</t>
  </si>
  <si>
    <t>198101222005012001</t>
  </si>
  <si>
    <t>Penata Tk. I / (III/d)</t>
  </si>
  <si>
    <t>DHENI WINDO PRASETYO</t>
  </si>
  <si>
    <t>200105012022031002</t>
  </si>
  <si>
    <t>VIVI MAGFIROH AULIA, A. Md.Kep.</t>
  </si>
  <si>
    <t>1997061882022032006</t>
  </si>
  <si>
    <t>Pengatur / (II/c)</t>
  </si>
  <si>
    <t>MUHAMMAD BUSTHOMY</t>
  </si>
  <si>
    <t>200304052022031001</t>
  </si>
  <si>
    <t>Rutan Kelas IIB Demak</t>
  </si>
  <si>
    <t>Muhammad Abdul Aziz</t>
  </si>
  <si>
    <t>199509212020121001</t>
  </si>
  <si>
    <t>Pengatur Muda Tk.I / IIb</t>
  </si>
  <si>
    <t>Supervisor Bidang Registrasi, Integrasi, Perawatan dan Pembinaan</t>
  </si>
  <si>
    <t>Ani Tutwuri Handayani</t>
  </si>
  <si>
    <t>197203201998032002</t>
  </si>
  <si>
    <t>Penata Tk.I / IIId</t>
  </si>
  <si>
    <t>Dhimas Ronggo Wasito</t>
  </si>
  <si>
    <t>199810312021011002</t>
  </si>
  <si>
    <t>Penata Muda Tk.I / IIIb</t>
  </si>
  <si>
    <t>Ajibur Rohman</t>
  </si>
  <si>
    <t>199804232022031006</t>
  </si>
  <si>
    <t>Bahrudin Machmud</t>
  </si>
  <si>
    <t>199608082022031003</t>
  </si>
  <si>
    <t>Suci, S.H.</t>
  </si>
  <si>
    <t>198111042002122005</t>
  </si>
  <si>
    <t>Penata Tk.I / IId</t>
  </si>
  <si>
    <t>Sri Setyo Lestari</t>
  </si>
  <si>
    <t>197812242002122001</t>
  </si>
  <si>
    <t>Ari Dwi Prasetio</t>
  </si>
  <si>
    <t>199908262024041001</t>
  </si>
  <si>
    <t>Rutan Kelas IIB Kebumen</t>
  </si>
  <si>
    <t>AGUNG PRISTIANTO</t>
  </si>
  <si>
    <t>198902042010121004</t>
  </si>
  <si>
    <t>Penata Muda Tk. I/ IIIb</t>
  </si>
  <si>
    <t>PARDIMAN</t>
  </si>
  <si>
    <t>197310251999031005</t>
  </si>
  <si>
    <t>Kepala Sub Seksi Pelayanan Tahanan</t>
  </si>
  <si>
    <t>EPRI KURNIAWATI</t>
  </si>
  <si>
    <t>198104272002122001</t>
  </si>
  <si>
    <t>Penata T k . I / IIId</t>
  </si>
  <si>
    <t>RATNA SARI</t>
  </si>
  <si>
    <t>199312182012121001</t>
  </si>
  <si>
    <t>EDY SISWANTO</t>
  </si>
  <si>
    <t>197904272001121001</t>
  </si>
  <si>
    <t>ERIKA AGUS WINTOKO</t>
  </si>
  <si>
    <t>198508132008011001</t>
  </si>
  <si>
    <t>TIEKA MARTHEANA RISTI</t>
  </si>
  <si>
    <t>199603202022032010</t>
  </si>
  <si>
    <t>Pengatur / IIc</t>
  </si>
  <si>
    <t>BAGUS SUDRAJAT</t>
  </si>
  <si>
    <t>200010022020121001</t>
  </si>
  <si>
    <t>Rutan Kelas IIB Kudus</t>
  </si>
  <si>
    <t>Administrator, Operator Kunjungan</t>
  </si>
  <si>
    <t>Ratnaning Hikmatiyas</t>
  </si>
  <si>
    <t>198908192015032003</t>
  </si>
  <si>
    <t>Rifqi Nabris</t>
  </si>
  <si>
    <t>199010022012121002</t>
  </si>
  <si>
    <t>Ahmad Abrori</t>
  </si>
  <si>
    <t>198508182009121007</t>
  </si>
  <si>
    <t>Miftakhul Huda</t>
  </si>
  <si>
    <t>199006292017121003</t>
  </si>
  <si>
    <t>Noor Hidayah</t>
  </si>
  <si>
    <t>197111181992032001</t>
  </si>
  <si>
    <t>Kusyono</t>
  </si>
  <si>
    <t>198602052006041001</t>
  </si>
  <si>
    <t>Operator Perawatan, Operator Kunjungan</t>
  </si>
  <si>
    <t>Devi Wahyu Timurni</t>
  </si>
  <si>
    <t>200004132022032002</t>
  </si>
  <si>
    <t>Pengatur/ IIc</t>
  </si>
  <si>
    <t>Muhammad Himmatulala</t>
  </si>
  <si>
    <t>199606062017121005</t>
  </si>
  <si>
    <t>Rutan Kelas IIB Purworejo</t>
  </si>
  <si>
    <t>Administrator, Operator Bidang lntegrasi, Operator Ruang Kunjungan</t>
  </si>
  <si>
    <t>RIA AYU OKTAVINA</t>
  </si>
  <si>
    <t>199510252017122001</t>
  </si>
  <si>
    <t>Pengatur / llc</t>
  </si>
  <si>
    <t>Pengadminiskasi Layanan Kunjungan</t>
  </si>
  <si>
    <t>AKWLA AMADEA PITAKA</t>
  </si>
  <si>
    <t>199307292018081001</t>
  </si>
  <si>
    <t>Penata Muda Tk. l/ lllb</t>
  </si>
  <si>
    <t>Operator Bidang lntegrasi, Operator Ruang Kunjungan</t>
  </si>
  <si>
    <t>ZUHRIYAH</t>
  </si>
  <si>
    <t>198703072014022001</t>
  </si>
  <si>
    <t>Operator Bidang lntegrasi</t>
  </si>
  <si>
    <t>KHOTIMAH</t>
  </si>
  <si>
    <t>197006061994032001</t>
  </si>
  <si>
    <t>UMI ROCHYATI</t>
  </si>
  <si>
    <t>197406061994032001</t>
  </si>
  <si>
    <t>AKHMAD LUTFIYAN AJI</t>
  </si>
  <si>
    <t>199506162017121004</t>
  </si>
  <si>
    <t>Penata Muda / llla</t>
  </si>
  <si>
    <t>Operator Registrasi, Operator Ruang Kunjungan</t>
  </si>
  <si>
    <t>MUHAMMAD ALFAND ADDARUQUTHNI</t>
  </si>
  <si>
    <t>200103042022031002</t>
  </si>
  <si>
    <t>Pengatur Muda Tk. l/ llb</t>
  </si>
  <si>
    <t>Operator Pembinaan, Operator Ruang Kunjungan</t>
  </si>
  <si>
    <t>BHAKTI WINARSO</t>
  </si>
  <si>
    <t>199207192017121004</t>
  </si>
  <si>
    <t>Operator Kehatan</t>
  </si>
  <si>
    <t>HAFID RAKHMA DILLI ARDI, A.M.K</t>
  </si>
  <si>
    <t>198612062010121001</t>
  </si>
  <si>
    <t>Pengatur Muda Tk. I / lllb</t>
  </si>
  <si>
    <t>ILYAS HANIF PRASOJO</t>
  </si>
  <si>
    <t>200201262022031001</t>
  </si>
  <si>
    <t>MUHAMMAD ILHAM AKBAR</t>
  </si>
  <si>
    <t>199512162022031007</t>
  </si>
  <si>
    <t>Operator Ruang Kunjungan</t>
  </si>
  <si>
    <t>CATUR FITRIANA ULFAH</t>
  </si>
  <si>
    <t>199204122017122003</t>
  </si>
  <si>
    <t>Rutan Kelas IIB Salatiga</t>
  </si>
  <si>
    <t>Administrator, Operator Bidang Integrasi</t>
  </si>
  <si>
    <t>CATUR FITRIA META SARI</t>
  </si>
  <si>
    <t>198805192012122003</t>
  </si>
  <si>
    <t>Pengatur Tk.I (II/d)</t>
  </si>
  <si>
    <t>MUH RONDI, S.Pd.</t>
  </si>
  <si>
    <t>197105151994031001</t>
  </si>
  <si>
    <t>AKBAR FEBRI HANDRIAN, S.Tr.Pas.</t>
  </si>
  <si>
    <t>199902052023011001</t>
  </si>
  <si>
    <t>Operator Bidang Registrasi</t>
  </si>
  <si>
    <t>SUSI SUZANA, S.H.</t>
  </si>
  <si>
    <t>197405181994032001</t>
  </si>
  <si>
    <t>ARIF EKA YUNIANTO</t>
  </si>
  <si>
    <t>198206172001121001</t>
  </si>
  <si>
    <t>NUR HALIMAH, S.H.</t>
  </si>
  <si>
    <t>199409192017122003</t>
  </si>
  <si>
    <t>Pengadministrasi Barang dan ATK</t>
  </si>
  <si>
    <t>AMALIYA NIKMATUSSOFI</t>
  </si>
  <si>
    <t>200104222020122001</t>
  </si>
  <si>
    <t>Penata Muda Tk.I (II/b)</t>
  </si>
  <si>
    <t>Operator Bidang Pembinaan</t>
  </si>
  <si>
    <t>CANDRA WIDIANTO</t>
  </si>
  <si>
    <t>198901032010121001</t>
  </si>
  <si>
    <t>Operator Bidang Keamanan</t>
  </si>
  <si>
    <t>ALIEFA SHAFA SALSABILA SETO</t>
  </si>
  <si>
    <t>200010302020122001</t>
  </si>
  <si>
    <t>Operator Bidang Perawatan</t>
  </si>
  <si>
    <t>WASIS ARIADI SUBIYANTORO</t>
  </si>
  <si>
    <t>197011231994031001</t>
  </si>
  <si>
    <t>dr. MUHAMMAD IHSAN FACHRUDDIN</t>
  </si>
  <si>
    <t>199207242022031002</t>
  </si>
  <si>
    <t>Dokter Ahli Pertama</t>
  </si>
  <si>
    <t>ELIAS PRABOWO</t>
  </si>
  <si>
    <t>199706292017121006</t>
  </si>
  <si>
    <t>SUCI INDAH SARI, AMd.Kep.</t>
  </si>
  <si>
    <t>199805312022032003</t>
  </si>
  <si>
    <t>Penata (II/c)</t>
  </si>
  <si>
    <t>Perawat Pelaksana/ Terampil</t>
  </si>
  <si>
    <t>Rutan Kelas IIB Temanggung</t>
  </si>
  <si>
    <t>ADITYA SIGIT PRASETYO</t>
  </si>
  <si>
    <t>199007222012121001</t>
  </si>
  <si>
    <t>SRI MULYATININGSIH</t>
  </si>
  <si>
    <t>197612061999022001</t>
  </si>
  <si>
    <t>JASMINI</t>
  </si>
  <si>
    <t>197201051994032001</t>
  </si>
  <si>
    <t>ENDANG LESTARI</t>
  </si>
  <si>
    <t>197103191994032001</t>
  </si>
  <si>
    <t>BHEKTI RIVALIA</t>
  </si>
  <si>
    <t>199405112019012002</t>
  </si>
  <si>
    <t>ARMIA ARJUN</t>
  </si>
  <si>
    <t>199206142017121003</t>
  </si>
  <si>
    <t>Petugas/Anggota jaga</t>
  </si>
  <si>
    <t>PRANESTY HAMIDYA PUTRI</t>
  </si>
  <si>
    <t>200512272025062002</t>
  </si>
  <si>
    <t>IRMA PUSPITA EVIRANANDA</t>
  </si>
  <si>
    <t>199404172017122002</t>
  </si>
  <si>
    <t>ROFIEQ NUR ROZAQ ROBARWARTO</t>
  </si>
  <si>
    <t>199501082017121004</t>
  </si>
  <si>
    <t>AFFAN DARMAWAN</t>
  </si>
  <si>
    <t>197910142007031001</t>
  </si>
  <si>
    <t>Pengelola Pembimbingan Kemandirian</t>
  </si>
  <si>
    <t>GALANG RAMBU ANARKI</t>
  </si>
  <si>
    <t>199506302022031002</t>
  </si>
  <si>
    <t>DEWI FAJARWATI</t>
  </si>
  <si>
    <t>199510312022032007</t>
  </si>
  <si>
    <t>Rutan Kelas IIB Wonosobo</t>
  </si>
  <si>
    <t>Adminietrator dan Operator Bidang lnbgrasi</t>
  </si>
  <si>
    <t>SETYARIFQI</t>
  </si>
  <si>
    <t>199710102017121007</t>
  </si>
  <si>
    <t>Penata Muda (lll/a)</t>
  </si>
  <si>
    <t>M. HUMAM</t>
  </si>
  <si>
    <t>198602082007031001</t>
  </si>
  <si>
    <t>Penata Tk. I (llyd)</t>
  </si>
  <si>
    <t>Operator Bilang Registrasi</t>
  </si>
  <si>
    <t>RACHMANTO</t>
  </si>
  <si>
    <t>198601312007031001</t>
  </si>
  <si>
    <t>Operator Bllang Registrasi</t>
  </si>
  <si>
    <t>ANDHI IRMAWAN</t>
  </si>
  <si>
    <t>198501132009121004</t>
  </si>
  <si>
    <t>Penata (lll/c)</t>
  </si>
  <si>
    <t>Administrator Bidang Keamanan</t>
  </si>
  <si>
    <t>RIYANTO</t>
  </si>
  <si>
    <t>199302232014021001</t>
  </si>
  <si>
    <t>Penata Muda TK. I (lll/b)</t>
  </si>
  <si>
    <t>Ka. KPR</t>
  </si>
  <si>
    <t>ELIYANTO SARAGE</t>
  </si>
  <si>
    <t>199809212017121006</t>
  </si>
  <si>
    <t>Pengatur Muda TK. I (lub)</t>
  </si>
  <si>
    <t>Administrator Bidang Keswat</t>
  </si>
  <si>
    <t>SIW SUPRAPTIWI PERDANI</t>
  </si>
  <si>
    <t>198702212009122004</t>
  </si>
  <si>
    <t>Terapis Gigi dan Mulut Penyelia</t>
  </si>
  <si>
    <t>Operator Bidang Keswat</t>
  </si>
  <si>
    <t>MUHAMMAD HAFIDH AR RASYID</t>
  </si>
  <si>
    <t>199105202022031005</t>
  </si>
  <si>
    <t>Pengatur (ll/c)</t>
  </si>
  <si>
    <t>:IBNU ABDULLOH</t>
  </si>
  <si>
    <t>199301212017121003</t>
  </si>
  <si>
    <t>:SRl HUTAMI</t>
  </si>
  <si>
    <t>196804051992032002</t>
  </si>
  <si>
    <t>Penata Tk.l (llyd)</t>
  </si>
  <si>
    <t>Pengelola Data Laporan dan Pengaduan</t>
  </si>
  <si>
    <t>:SlTl MURTOFINGAH</t>
  </si>
  <si>
    <t>196908221992032001</t>
  </si>
  <si>
    <t>Penata Tk.l (llUd)</t>
  </si>
  <si>
    <t>:NURUL DEWI ARDHIYANI</t>
  </si>
  <si>
    <t>199802162017122993</t>
  </si>
  <si>
    <t>FAIHA TSAMARA FRISALWA</t>
  </si>
  <si>
    <t>200406232025062003</t>
  </si>
  <si>
    <t>Pengatur Muda (lua)</t>
  </si>
  <si>
    <t>CATARINA VIOLITA ANDRIANI</t>
  </si>
  <si>
    <t>200204242025062022</t>
  </si>
  <si>
    <t>Pengatur Muda (ll/a)</t>
  </si>
  <si>
    <t>Administrator Bidang Pembinaan</t>
  </si>
  <si>
    <t>RINTO ARIFIN</t>
  </si>
  <si>
    <t>199011032012121002</t>
  </si>
  <si>
    <t>Pengelolaan Pembinaan Kepribadian</t>
  </si>
  <si>
    <t>Rutan Kelas I Surakarta</t>
  </si>
  <si>
    <t>BENI BUDIYANTO</t>
  </si>
  <si>
    <t>199707122017121005</t>
  </si>
  <si>
    <t>DHIMAS RONGGO WASITO</t>
  </si>
  <si>
    <t>Kasubsi Administrasi dan Perawatan</t>
  </si>
  <si>
    <t>MIRZA HENDRAWAN</t>
  </si>
  <si>
    <t>199308142012121002</t>
  </si>
  <si>
    <t>Kasi Pelayanan Tahanan</t>
  </si>
  <si>
    <t>ADHI ENDRATMOKO</t>
  </si>
  <si>
    <t>198303272008011001</t>
  </si>
  <si>
    <t>Kasubsi Bantuan Hukum dan Penyuluhan</t>
  </si>
  <si>
    <t>ALIAN NUR KUNDY TRAHARA</t>
  </si>
  <si>
    <t>199407062016081001</t>
  </si>
  <si>
    <t>UMI BUDIARTI</t>
  </si>
  <si>
    <t>197911242001122001</t>
  </si>
  <si>
    <t>YULITA MAHARDIKA SARI</t>
  </si>
  <si>
    <t>198407182006042001</t>
  </si>
  <si>
    <t>Pengelola Administrasi Pemasyarakatan</t>
  </si>
  <si>
    <t>APRILIA KUSUMA RAHMAWATI</t>
  </si>
  <si>
    <t>199404302017122002</t>
  </si>
  <si>
    <t>Operator Layanan Operasional</t>
  </si>
  <si>
    <t>EVAN NANDITYA FIRDAUS</t>
  </si>
  <si>
    <t>199403282017121009</t>
  </si>
  <si>
    <t>MARLINA DYAH PRABANDARI</t>
  </si>
  <si>
    <t>199303072017122001</t>
  </si>
  <si>
    <t>MAHENDRA ACHMAD MUNTOHA</t>
  </si>
  <si>
    <t>198803162012121001</t>
  </si>
  <si>
    <t>RANO EKA RITANGGA</t>
  </si>
  <si>
    <t>198711112008011001</t>
  </si>
  <si>
    <t>Penata (III/b)</t>
  </si>
  <si>
    <t>Petugas/Anggota</t>
  </si>
  <si>
    <t>OCTAVIAN ERWIN MULYA HIDAYAT</t>
  </si>
  <si>
    <t>199808132017122002</t>
  </si>
  <si>
    <t>HANITA PRAMASTUTI</t>
  </si>
  <si>
    <t>MASDAR MA`RUF WIBOWO</t>
  </si>
  <si>
    <t>198904062017121003</t>
  </si>
  <si>
    <t>Penata Muda Tk. I</t>
  </si>
  <si>
    <t>ASSA AD</t>
  </si>
  <si>
    <t>197607122001121001</t>
  </si>
  <si>
    <t>Pengolah Data dan Informasi</t>
  </si>
  <si>
    <t>Kalimantan Selatan</t>
  </si>
  <si>
    <t>Lapas Kelas IIA Banjarmasin</t>
  </si>
  <si>
    <t>GILANG WISNUWARDHANA</t>
  </si>
  <si>
    <t>196903191991031002</t>
  </si>
  <si>
    <t>IIIb/Penata Muda Tk. I</t>
  </si>
  <si>
    <t>KASI BINADIK</t>
  </si>
  <si>
    <t>BRIAN GERHANA DIVA ANDRIANSYAH</t>
  </si>
  <si>
    <t>199907292022011001</t>
  </si>
  <si>
    <t>KASUBSI REGISTRASI</t>
  </si>
  <si>
    <t>MUHAMMAD ANSYARI</t>
  </si>
  <si>
    <t>200006032023011001</t>
  </si>
  <si>
    <t>IIIa/Penata Muda</t>
  </si>
  <si>
    <t>KASUBSI BIMBINGAN KEMASYARAKATAN DAN PERAWATAN</t>
  </si>
  <si>
    <t>OBI NOVERIANDA</t>
  </si>
  <si>
    <t>200011152023011002</t>
  </si>
  <si>
    <t>KASUBSI BIMBINGAN KERJA DAN PENGELOLAAN HASIL KERJA</t>
  </si>
  <si>
    <t>CANDRA BUDI PUSTIKO MULYO</t>
  </si>
  <si>
    <t>199908062023011001</t>
  </si>
  <si>
    <t>KASUBSI KEAMANAN</t>
  </si>
  <si>
    <t>dr. YAYUK RUWAIDAH</t>
  </si>
  <si>
    <t>197902072009122001</t>
  </si>
  <si>
    <t>IIId/ Penata Tk. I</t>
  </si>
  <si>
    <t>DOKTER MUDA</t>
  </si>
  <si>
    <t>RIO APRIANDI</t>
  </si>
  <si>
    <t>199404182017121007</t>
  </si>
  <si>
    <t>IIb/ Pengatur muda Tk. I</t>
  </si>
  <si>
    <t>MOCHAMAD AGUS RIYANTO</t>
  </si>
  <si>
    <t>199608212017121002</t>
  </si>
  <si>
    <t>MUHAMMAD RIZA FAHLIFI</t>
  </si>
  <si>
    <t>199804232017121003</t>
  </si>
  <si>
    <t>MUHAMMAD REZKI RAMADHAN</t>
  </si>
  <si>
    <t>199303212017121002</t>
  </si>
  <si>
    <t>PENGELOLA MAKANAN</t>
  </si>
  <si>
    <t>ZAINAL ILMI</t>
  </si>
  <si>
    <t>199902112017121002</t>
  </si>
  <si>
    <t>SALMAN FARSI</t>
  </si>
  <si>
    <t>199701012017121001</t>
  </si>
  <si>
    <t>AULIA RIZKI UTAMI</t>
  </si>
  <si>
    <t>199708062017122001</t>
  </si>
  <si>
    <t>MUHAMMAD APRILIADI</t>
  </si>
  <si>
    <t>199904022017121002</t>
  </si>
  <si>
    <t>PENGOLAH DATA LAPORAN PEMELIHARAAN PERLENGKAPAN</t>
  </si>
  <si>
    <t>ALDIYANUR</t>
  </si>
  <si>
    <t>200002262020121003</t>
  </si>
  <si>
    <t>MILIA AKHYATI</t>
  </si>
  <si>
    <t>198206112006042003</t>
  </si>
  <si>
    <t>IIId/Penata Tk.I</t>
  </si>
  <si>
    <t>FARIDAH ARYANI</t>
  </si>
  <si>
    <t>19820914 2003122001</t>
  </si>
  <si>
    <t>Lapas Kelas IIA KotaBaru</t>
  </si>
  <si>
    <t>Medy Albar Suhartanto</t>
  </si>
  <si>
    <t>199005092009121003</t>
  </si>
  <si>
    <t>Penata / III.c</t>
  </si>
  <si>
    <t>Kasi Binapiandik</t>
  </si>
  <si>
    <t>Suharyo</t>
  </si>
  <si>
    <t>197411161994031001</t>
  </si>
  <si>
    <t>Supervisor Bidang Integrasi, Supervisor Bidang Pembinaan, Supervisor Bidang Perawatan</t>
  </si>
  <si>
    <t>Aditya Rosyalena</t>
  </si>
  <si>
    <t>198703142010121001</t>
  </si>
  <si>
    <t>Agus Rahmad Ramdhoni</t>
  </si>
  <si>
    <t>197808061997031001</t>
  </si>
  <si>
    <t>Kepala Kesatuan Pengamanan Lembaga Pemasyaratakan</t>
  </si>
  <si>
    <t>Muhammad Andri Safutra</t>
  </si>
  <si>
    <t>199202092017121001</t>
  </si>
  <si>
    <t>Ahmad Fauzi</t>
  </si>
  <si>
    <t>199509152017121006</t>
  </si>
  <si>
    <t>Pengambil Sidik Jari</t>
  </si>
  <si>
    <t>Muhammad Nor Riandi</t>
  </si>
  <si>
    <t>199309122017121002</t>
  </si>
  <si>
    <t>Pengatur Muda Tk.I/ II.b</t>
  </si>
  <si>
    <t>Pengadministrasi Kepegawaian</t>
  </si>
  <si>
    <t>Baihaqi Saputra</t>
  </si>
  <si>
    <t>199309242017121002</t>
  </si>
  <si>
    <t>Pengelola Dan Pengolah Makanan</t>
  </si>
  <si>
    <t>Fajar Tri Prayogo</t>
  </si>
  <si>
    <t>199205102017121003</t>
  </si>
  <si>
    <t>Nur Annisa Fitri</t>
  </si>
  <si>
    <t>199304042017122001</t>
  </si>
  <si>
    <t>Lapas Narkotika Kelas IIA Karang Intan</t>
  </si>
  <si>
    <t>Agus Adianor</t>
  </si>
  <si>
    <t>199808122019011001</t>
  </si>
  <si>
    <t>Pengatur Muda Tk I / IIb</t>
  </si>
  <si>
    <t>Sondang Paiyan Parulian Bakara, S.Tr.Pas.</t>
  </si>
  <si>
    <t>199704182023011001</t>
  </si>
  <si>
    <t>Kepala Subseksi Registrasi Lapas Narkotika Kelas II A Karang Intan</t>
  </si>
  <si>
    <t>Eddy Permana, S.Sos.</t>
  </si>
  <si>
    <t>198609232007031001</t>
  </si>
  <si>
    <t>Kepala Subseksi Bimbingan Kemasyarakatan dan Perawatan Lapas Narkotika Kelas IIA Karang Intan</t>
  </si>
  <si>
    <t>Rizki Akbar, S.H., M.Si.</t>
  </si>
  <si>
    <t>199010292010121003</t>
  </si>
  <si>
    <t>Kepala Kesatuan Pengamanan Lembaga Pemasyarakatan</t>
  </si>
  <si>
    <t>dr. Hana Rizka Ananda</t>
  </si>
  <si>
    <t>199204172020122002</t>
  </si>
  <si>
    <t>Penata Muda Tk I / III b</t>
  </si>
  <si>
    <t>Sri Nurcahyaningsih, S.H.</t>
  </si>
  <si>
    <t>199110302014022002</t>
  </si>
  <si>
    <t>Rasidah, S.H.</t>
  </si>
  <si>
    <t>199402252014022001</t>
  </si>
  <si>
    <t>Armada Rizki Syahrida</t>
  </si>
  <si>
    <t>200401292025061003</t>
  </si>
  <si>
    <t>Reny Nur Fitriani</t>
  </si>
  <si>
    <t>199803052017122002</t>
  </si>
  <si>
    <t>Muhammad Topan Darmawan</t>
  </si>
  <si>
    <t>199407142017121003</t>
  </si>
  <si>
    <t>Erpan Wijaya Kusuma</t>
  </si>
  <si>
    <t>199404222017121003</t>
  </si>
  <si>
    <t>Sofhia Amara Kusuma</t>
  </si>
  <si>
    <t>200605202025062003</t>
  </si>
  <si>
    <t>Cecep Sutrisna</t>
  </si>
  <si>
    <t>198508082006041001</t>
  </si>
  <si>
    <t>Ardian, S.Pd.</t>
  </si>
  <si>
    <t>198911212014021004</t>
  </si>
  <si>
    <t>Taufik Hidayat</t>
  </si>
  <si>
    <t>199003272017121003</t>
  </si>
  <si>
    <t>Ibnu Khairullah</t>
  </si>
  <si>
    <t>199601072017121001</t>
  </si>
  <si>
    <t>Yusron Rifki</t>
  </si>
  <si>
    <t>199712052017121001</t>
  </si>
  <si>
    <t>Pengolah Data Laporan Pemeliharaan Perlengkapan</t>
  </si>
  <si>
    <t>Rahmat Fahroni</t>
  </si>
  <si>
    <t>199904202019011001</t>
  </si>
  <si>
    <t>Nor Hakim</t>
  </si>
  <si>
    <t>199208182014021002</t>
  </si>
  <si>
    <t>Eva Nurhasanah</t>
  </si>
  <si>
    <t>199108302019012001</t>
  </si>
  <si>
    <t>Danang Satrio Kinasih Susetyo</t>
  </si>
  <si>
    <t>200006092024041001</t>
  </si>
  <si>
    <t>Diky Pramuditia</t>
  </si>
  <si>
    <t>200402032025061002</t>
  </si>
  <si>
    <t>Hasan, S.H.</t>
  </si>
  <si>
    <t>198502162007031002</t>
  </si>
  <si>
    <t>Pengolah Data Laporan Keamanan Dan Ketertiban</t>
  </si>
  <si>
    <t>ALYSSA ROYANI</t>
  </si>
  <si>
    <t>199809242019012001</t>
  </si>
  <si>
    <t>Anjar Ani, S.Kep., Ns.</t>
  </si>
  <si>
    <t>199511282020122001</t>
  </si>
  <si>
    <t>Mirza Hasnuryadi, S.H..</t>
  </si>
  <si>
    <t>198009052005011001</t>
  </si>
  <si>
    <t>Achmad Chumaidi</t>
  </si>
  <si>
    <t>199302012017121004</t>
  </si>
  <si>
    <t>Pengatur Muda Tk I / II b</t>
  </si>
  <si>
    <t>Muhriadi Fahmi</t>
  </si>
  <si>
    <t>198911302017121003</t>
  </si>
  <si>
    <t>Muhammad Riyas Al Fariza</t>
  </si>
  <si>
    <t>199705132019011001</t>
  </si>
  <si>
    <t>Yudha Pratama, AMd.Kep</t>
  </si>
  <si>
    <t>199707122025061012</t>
  </si>
  <si>
    <t>Lapas Kelas IIA Perempuan Martapura</t>
  </si>
  <si>
    <t>Puji Lestari</t>
  </si>
  <si>
    <t>199404012017122005</t>
  </si>
  <si>
    <t>Yurike Violina</t>
  </si>
  <si>
    <t>199906052022012002</t>
  </si>
  <si>
    <t>Suhandini</t>
  </si>
  <si>
    <t>197512312006042027</t>
  </si>
  <si>
    <t>Syamsiah</t>
  </si>
  <si>
    <t>197205141994032001</t>
  </si>
  <si>
    <t>Kepala Subseksi Pelaporan dan Tata Tertib</t>
  </si>
  <si>
    <t>Adesty Aulia</t>
  </si>
  <si>
    <t>199412292014022001</t>
  </si>
  <si>
    <t>Pengelola Hasil Kerja</t>
  </si>
  <si>
    <t>Helda Wardhani</t>
  </si>
  <si>
    <t>199105242017122003</t>
  </si>
  <si>
    <t>Petugas Anggota Jaga</t>
  </si>
  <si>
    <t>Riama Yunita Manurung</t>
  </si>
  <si>
    <t>200106072020122001</t>
  </si>
  <si>
    <t>Habibah Nur Lestari</t>
  </si>
  <si>
    <t>199902152017122001</t>
  </si>
  <si>
    <t>Fathimah Azra</t>
  </si>
  <si>
    <t>199703072017122001</t>
  </si>
  <si>
    <t>Norhasanah</t>
  </si>
  <si>
    <t>199407102017122001</t>
  </si>
  <si>
    <t>Ratna Yuningtyas Ritonga</t>
  </si>
  <si>
    <t>199006292017122001</t>
  </si>
  <si>
    <t>Pengolah Data Laporan Pemeliharaan Keamanan</t>
  </si>
  <si>
    <t>Hafizie</t>
  </si>
  <si>
    <t>199008032017121001</t>
  </si>
  <si>
    <t>LPKA Kelas I Martapura</t>
  </si>
  <si>
    <t>Muhammad Aulia Rahman</t>
  </si>
  <si>
    <t>199609262017121001</t>
  </si>
  <si>
    <t>Ahmad Hamirun</t>
  </si>
  <si>
    <t>197407141994031002</t>
  </si>
  <si>
    <t>Ricky Wirando</t>
  </si>
  <si>
    <t>198109232003121002</t>
  </si>
  <si>
    <t>Yandi Permana</t>
  </si>
  <si>
    <t>197606271997031001</t>
  </si>
  <si>
    <t>Sakerani</t>
  </si>
  <si>
    <t>196804101997031001</t>
  </si>
  <si>
    <t>Kepala Seksi Perawatan</t>
  </si>
  <si>
    <t>Muhammad Indra Nopriadi</t>
  </si>
  <si>
    <t>199611022017121001</t>
  </si>
  <si>
    <t>Abdul Syukur</t>
  </si>
  <si>
    <t>199705232017121003</t>
  </si>
  <si>
    <t>Pengadministrasi Layanan Bimbingan dan Konseling</t>
  </si>
  <si>
    <t>Jeffry Angga Setyawan</t>
  </si>
  <si>
    <t>198903082012121001</t>
  </si>
  <si>
    <t>Pengelola Pembina Kepribadian</t>
  </si>
  <si>
    <t>Nor Ita Sari</t>
  </si>
  <si>
    <t>199806022017122001</t>
  </si>
  <si>
    <t>Pengelola Data Kegiatan Pengamanan</t>
  </si>
  <si>
    <t>Mustahali</t>
  </si>
  <si>
    <t>197807132006041001</t>
  </si>
  <si>
    <t>JFT Perawat Mahir</t>
  </si>
  <si>
    <t>Lapas Kelas IIB Banjarbaru</t>
  </si>
  <si>
    <t>TEGAR PRAMUDYA</t>
  </si>
  <si>
    <t>200108282020121001</t>
  </si>
  <si>
    <t>TAUFIQURRAHMAN</t>
  </si>
  <si>
    <t>199906152022011001</t>
  </si>
  <si>
    <t>Penata Muda Tk.I / III.b</t>
  </si>
  <si>
    <t>ADY TRI MARWOKO</t>
  </si>
  <si>
    <t>198806072008011001</t>
  </si>
  <si>
    <t>Kasubsi Giatja</t>
  </si>
  <si>
    <t>TRI ANDI WIDIANTO</t>
  </si>
  <si>
    <t>198501112010121002</t>
  </si>
  <si>
    <t>Kasubsi Poltatib</t>
  </si>
  <si>
    <t>SAHRI MULYANTO</t>
  </si>
  <si>
    <t>197006281994031001</t>
  </si>
  <si>
    <t>DEDY SAFITRI</t>
  </si>
  <si>
    <t>198307182006041001</t>
  </si>
  <si>
    <t>ERWIN PRATIWI PUTRI</t>
  </si>
  <si>
    <t>199107302015012005</t>
  </si>
  <si>
    <t>TRI RAHAYU PUTRI</t>
  </si>
  <si>
    <t>199211282015032005</t>
  </si>
  <si>
    <t>BAGUS SATRIA FEBRIANUR</t>
  </si>
  <si>
    <t>199202052017121003</t>
  </si>
  <si>
    <t>MARYADI SETIAWAN</t>
  </si>
  <si>
    <t>199104112017121002</t>
  </si>
  <si>
    <t>FAJAR TRIANTO</t>
  </si>
  <si>
    <t>199605242017121001</t>
  </si>
  <si>
    <t>SHINTA JELITA</t>
  </si>
  <si>
    <t>199711082017122003</t>
  </si>
  <si>
    <t>INGGIT FITRIA YOLASARI ROHMAH</t>
  </si>
  <si>
    <t>199907252017122001</t>
  </si>
  <si>
    <t>KHALID FADULLAH</t>
  </si>
  <si>
    <t>199211132017121005</t>
  </si>
  <si>
    <t>TERA ROSILAWATI</t>
  </si>
  <si>
    <t>198912212015032002</t>
  </si>
  <si>
    <t>DEDY SETIYAWAN</t>
  </si>
  <si>
    <t>199312172017121005</t>
  </si>
  <si>
    <t>RIZKI SURYA DHARMA</t>
  </si>
  <si>
    <t>199607192017121004</t>
  </si>
  <si>
    <t>MUHAMMAD ALDI PRATAMA</t>
  </si>
  <si>
    <t>200009072020121002</t>
  </si>
  <si>
    <t>TRIDA SETIAWAN</t>
  </si>
  <si>
    <t>199310282017121001</t>
  </si>
  <si>
    <t>RAHMAT SAFA'AT</t>
  </si>
  <si>
    <t>199102012017121002</t>
  </si>
  <si>
    <t>ALFIAN NOOR</t>
  </si>
  <si>
    <t>199010232017121003</t>
  </si>
  <si>
    <t>dr. NATASIA DINCI LESTARI</t>
  </si>
  <si>
    <t>199412232022032002</t>
  </si>
  <si>
    <t>ERWAN PEBRI PURNOMO</t>
  </si>
  <si>
    <t>199202102015031004</t>
  </si>
  <si>
    <t>FAHRUL ROZI</t>
  </si>
  <si>
    <t>19512192022031002</t>
  </si>
  <si>
    <t>Pengatur / II.c</t>
  </si>
  <si>
    <t>KHAIRUL ABDI SAPUTRA</t>
  </si>
  <si>
    <t>199003162022031002</t>
  </si>
  <si>
    <t>DARU DWI UTOMO</t>
  </si>
  <si>
    <t>199506232017121005</t>
  </si>
  <si>
    <t>ARIYANTO</t>
  </si>
  <si>
    <t>199703262017121001</t>
  </si>
  <si>
    <t>Lapas Kelas IIB Amuntai</t>
  </si>
  <si>
    <t>Herlian Fauzi</t>
  </si>
  <si>
    <t>199009182017121002</t>
  </si>
  <si>
    <t>Pengatur Muda Tk.I / (II/b)</t>
  </si>
  <si>
    <t>Iwan Nasution, S.H.</t>
  </si>
  <si>
    <t>197811082001121001</t>
  </si>
  <si>
    <t>Kasubsi Regbimas</t>
  </si>
  <si>
    <t>A. Sardaniansyah, S.Sos.</t>
  </si>
  <si>
    <t>197409122002041001</t>
  </si>
  <si>
    <t>Penata / (III/c)</t>
  </si>
  <si>
    <t>Kasi Binapiwatgiatja</t>
  </si>
  <si>
    <t>Andri Hermawan, S.E.</t>
  </si>
  <si>
    <t>198108162007031001</t>
  </si>
  <si>
    <t>Robbyanoor, S.AP., M.M.</t>
  </si>
  <si>
    <t>198111252010121001</t>
  </si>
  <si>
    <t>Kasi Kamtib</t>
  </si>
  <si>
    <t>Dwi Suprapto, S.Sos.</t>
  </si>
  <si>
    <t>197906182007031001</t>
  </si>
  <si>
    <t>Kasubsi Watnapi</t>
  </si>
  <si>
    <t>Alawiyah</t>
  </si>
  <si>
    <t>199311172017122002</t>
  </si>
  <si>
    <t>Yanuar Yahya</t>
  </si>
  <si>
    <t>199501132017121001</t>
  </si>
  <si>
    <t>Yeni Anita</t>
  </si>
  <si>
    <t>200105152020122001</t>
  </si>
  <si>
    <t>Wardana</t>
  </si>
  <si>
    <t>200008142024041001</t>
  </si>
  <si>
    <t>Indah Maulidah</t>
  </si>
  <si>
    <t>199806252017122002</t>
  </si>
  <si>
    <t>Muhammad Adun</t>
  </si>
  <si>
    <t>199212222017121002</t>
  </si>
  <si>
    <t>Muhammad Ali Hasymi</t>
  </si>
  <si>
    <t>199508132017121001</t>
  </si>
  <si>
    <t>Rima Triana</t>
  </si>
  <si>
    <t>199711152017122002</t>
  </si>
  <si>
    <t>Rizky Azwari</t>
  </si>
  <si>
    <t>199206172017121002</t>
  </si>
  <si>
    <t>Saprizal Rianda</t>
  </si>
  <si>
    <t>199807152022031001</t>
  </si>
  <si>
    <t>Lapas Kelas IIB Tanjung</t>
  </si>
  <si>
    <t>DENNY WAHYUNI</t>
  </si>
  <si>
    <t>199306032017121008</t>
  </si>
  <si>
    <t>Pengatur Muda TK I/(IIb)</t>
  </si>
  <si>
    <t>YOGIYAN NOOR</t>
  </si>
  <si>
    <t>198608222009011005</t>
  </si>
  <si>
    <t>Penata/(IIIc)</t>
  </si>
  <si>
    <t>ABDUL HAIR</t>
  </si>
  <si>
    <t>197401102002121012</t>
  </si>
  <si>
    <t>Kasibinadik &amp; Giatja</t>
  </si>
  <si>
    <t>DARMAWAN SAPUTRA</t>
  </si>
  <si>
    <t>197902232002121001</t>
  </si>
  <si>
    <t>Penata Tk I/IIId</t>
  </si>
  <si>
    <t>ARIF RAHMAN HAKIM</t>
  </si>
  <si>
    <t>199007092012121001</t>
  </si>
  <si>
    <t>NURDIANA</t>
  </si>
  <si>
    <t>198607072010012030</t>
  </si>
  <si>
    <t>M. LUTFI MUSHAB</t>
  </si>
  <si>
    <t>199003242017121001</t>
  </si>
  <si>
    <t>Pengatur Muda TK. I/(IIb)</t>
  </si>
  <si>
    <t>EKA FITRIANA RISKYNINGSIH</t>
  </si>
  <si>
    <t>198506112012122002</t>
  </si>
  <si>
    <t>Pengatur Tk.I / (IIId)</t>
  </si>
  <si>
    <t>ABU SALIM</t>
  </si>
  <si>
    <t>199410282017121005</t>
  </si>
  <si>
    <t>Pengatur Muda Tk. I/IIb</t>
  </si>
  <si>
    <t>MAARIFUL HUSNIYADI</t>
  </si>
  <si>
    <t>199201192017121004</t>
  </si>
  <si>
    <t>Pengolah Data Laporan Pemeliharaan Perlengkapam</t>
  </si>
  <si>
    <t>NORMAN HERYANSYAH</t>
  </si>
  <si>
    <t>199201092017121001</t>
  </si>
  <si>
    <t>Pengolala dan Pengolah Makanan</t>
  </si>
  <si>
    <t>Lapas Kelas IIB Batulicin</t>
  </si>
  <si>
    <t>Adi Mus Anwar</t>
  </si>
  <si>
    <t>199611282022031004</t>
  </si>
  <si>
    <t>Supervisor Bidang Registrasi, Supervisor Bidang Keamanan</t>
  </si>
  <si>
    <t>Indra Bagus Angkoso</t>
  </si>
  <si>
    <t>199909052022011001</t>
  </si>
  <si>
    <t>Kepala Subseksi Keamanan dan Ketertiban</t>
  </si>
  <si>
    <t>Harry Indrawan</t>
  </si>
  <si>
    <t>:199412212014021001</t>
  </si>
  <si>
    <t>Kepala Subseksi Pembeinaan</t>
  </si>
  <si>
    <t>Abdul Rahim</t>
  </si>
  <si>
    <t>199711262024041001</t>
  </si>
  <si>
    <t>Darma Sutarinda</t>
  </si>
  <si>
    <t>199601122017121003</t>
  </si>
  <si>
    <t>Donny Anwar</t>
  </si>
  <si>
    <t>2002210242002031002</t>
  </si>
  <si>
    <t>Danu Pramusinta</t>
  </si>
  <si>
    <t>199703242017121004</t>
  </si>
  <si>
    <t>Muhammad Subhan Abdi</t>
  </si>
  <si>
    <t>200109222022031002</t>
  </si>
  <si>
    <t>Rutan Kelas IIB Marabahan</t>
  </si>
  <si>
    <t>Mia Tiara Damayanthi</t>
  </si>
  <si>
    <t>199605212017122002</t>
  </si>
  <si>
    <t>Supervisor Bidang Registrasi, Supervisor Bidang Pembinaan, Supervisor Bidang Integrasi</t>
  </si>
  <si>
    <t>Made Urif</t>
  </si>
  <si>
    <t>198606052009121003</t>
  </si>
  <si>
    <t>Muhammad Zulham, S.Tr.Pas.</t>
  </si>
  <si>
    <t>200103152023011002</t>
  </si>
  <si>
    <t>Penata Muda III/a</t>
  </si>
  <si>
    <t>dr. Tiara SR Hutagalung</t>
  </si>
  <si>
    <t>199705192025062015</t>
  </si>
  <si>
    <t>Suriansyah</t>
  </si>
  <si>
    <t>198309092009121001</t>
  </si>
  <si>
    <t>Pengatur Tk.I II/d</t>
  </si>
  <si>
    <t>Rusdiansyah</t>
  </si>
  <si>
    <t>198702152012121001</t>
  </si>
  <si>
    <t>Muhammad Maulana Akbar</t>
  </si>
  <si>
    <t>199712062022031002</t>
  </si>
  <si>
    <t>Pengatur Muda II/a</t>
  </si>
  <si>
    <t>Nurkhalis Majid</t>
  </si>
  <si>
    <t>199808272017121004</t>
  </si>
  <si>
    <t>Pengatur Muda Tk. I II/b</t>
  </si>
  <si>
    <t>Mayasari, SKM</t>
  </si>
  <si>
    <t>198408232009122004</t>
  </si>
  <si>
    <t>Rutan Kelas IIB Pelaihari</t>
  </si>
  <si>
    <t xml:space="preserve"> Roby Rozali</t>
  </si>
  <si>
    <t>199805192017121004</t>
  </si>
  <si>
    <t xml:space="preserve"> Pengatur Muda TK.I (li/b)</t>
  </si>
  <si>
    <t xml:space="preserve"> Petugas/Anggota Jaga</t>
  </si>
  <si>
    <t xml:space="preserve"> M.Fahrurrazi</t>
  </si>
  <si>
    <t>198110192001121001</t>
  </si>
  <si>
    <t xml:space="preserve"> Penata (lic)</t>
  </si>
  <si>
    <t xml:space="preserve"> Agus Sarwoko</t>
  </si>
  <si>
    <t>196803251991031001</t>
  </si>
  <si>
    <t xml:space="preserve"> Penata TK.I(llI/d)</t>
  </si>
  <si>
    <t xml:space="preserve"> KaKPR</t>
  </si>
  <si>
    <t xml:space="preserve"> Astuti</t>
  </si>
  <si>
    <t>197007051994032001</t>
  </si>
  <si>
    <t xml:space="preserve"> Penata Muda TK. (lii/b)</t>
  </si>
  <si>
    <t xml:space="preserve"> Pengelola Pembinaan Kepribadian</t>
  </si>
  <si>
    <t xml:space="preserve"> M.Nuridzati Savira</t>
  </si>
  <si>
    <t>200206302025021001</t>
  </si>
  <si>
    <t xml:space="preserve"> Penata Muda (lli/a)</t>
  </si>
  <si>
    <t xml:space="preserve"> Pembina Keamanan Pemasyarakatan Ahli Pertama</t>
  </si>
  <si>
    <t xml:space="preserve"> Alviani As’an</t>
  </si>
  <si>
    <t>199812062017121002</t>
  </si>
  <si>
    <t xml:space="preserve"> Pengatur Muda TK. (lli/b)</t>
  </si>
  <si>
    <t xml:space="preserve"> M.Noor Hindarto</t>
  </si>
  <si>
    <t>199605302017121002</t>
  </si>
  <si>
    <t xml:space="preserve"> Pengatur Muda TK.I (Ili/b)</t>
  </si>
  <si>
    <t xml:space="preserve"> Pengelola Makanan</t>
  </si>
  <si>
    <t xml:space="preserve"> Sakiyo</t>
  </si>
  <si>
    <t>198209032001121004</t>
  </si>
  <si>
    <t xml:space="preserve"> Penata Muda TKI (lli/b)</t>
  </si>
  <si>
    <t xml:space="preserve"> Komanan Jaga</t>
  </si>
  <si>
    <t xml:space="preserve"> Andika Puji Santoso</t>
  </si>
  <si>
    <t>199904072022031002</t>
  </si>
  <si>
    <t xml:space="preserve"> Pengatur TK.I (Il/d)</t>
  </si>
  <si>
    <t xml:space="preserve"> Perawat</t>
  </si>
  <si>
    <t>Rutan Kelas IIB Rantau</t>
  </si>
  <si>
    <t>Administrator,  Operator Integrasi</t>
  </si>
  <si>
    <t>AIDI MUSLIM</t>
  </si>
  <si>
    <t>199003142009011001</t>
  </si>
  <si>
    <t>RENALDI HUTAGALUNG</t>
  </si>
  <si>
    <t>198009062003121001</t>
  </si>
  <si>
    <t>DWI RIZKI YUDHA PRATAMA</t>
  </si>
  <si>
    <t>199107312017121004</t>
  </si>
  <si>
    <t>M. ADIM PRASASTA</t>
  </si>
  <si>
    <t>199903042024021001</t>
  </si>
  <si>
    <t>JF Pembina Keamanan Pemasyarakatan</t>
  </si>
  <si>
    <t>ADILAH NUR WIFAQ</t>
  </si>
  <si>
    <t>19990652022032002</t>
  </si>
  <si>
    <t>Pengatur Tk.I / Iid</t>
  </si>
  <si>
    <t>JF Perawat Pelaksanan</t>
  </si>
  <si>
    <t>Rutan Kelas IIB Kandangan</t>
  </si>
  <si>
    <t>Asrol Kurnia Adiyatma</t>
  </si>
  <si>
    <t>199710142017121001</t>
  </si>
  <si>
    <t>M. Mapparenta Rewanda Kahar, S.Tr.Pas</t>
  </si>
  <si>
    <t>200004202023011001</t>
  </si>
  <si>
    <t>Geryn Kemal Pasha Bangun, S.Tr.Pas</t>
  </si>
  <si>
    <t>199707202022011001</t>
  </si>
  <si>
    <t>Elly Rahmah, S.H</t>
  </si>
  <si>
    <t>198311302005012009</t>
  </si>
  <si>
    <t>Aditya Dwi Pangestu</t>
  </si>
  <si>
    <t>199401252017121003</t>
  </si>
  <si>
    <t>Roy Ahmad Septiadi</t>
  </si>
  <si>
    <t>199709112017121001</t>
  </si>
  <si>
    <t>Aditya Maulana</t>
  </si>
  <si>
    <t>199807112017121005</t>
  </si>
  <si>
    <t>Putra Sika Prasetiya, A.Md., Kep.</t>
  </si>
  <si>
    <t>199604172022031002</t>
  </si>
  <si>
    <t>Perawat-Pelaksana/Terampil</t>
  </si>
  <si>
    <t>Rutan Kelas IIB Barabai</t>
  </si>
  <si>
    <t>LISA FAHRINA</t>
  </si>
  <si>
    <t>199003302014022003</t>
  </si>
  <si>
    <t>H. NORIPANSYAH, S.Sos.i</t>
  </si>
  <si>
    <t>197208081994031001</t>
  </si>
  <si>
    <t>Penata Tk.I/ IIId</t>
  </si>
  <si>
    <t>ABD. KADIR JAILANI, S.AP.</t>
  </si>
  <si>
    <t>197301121994031001</t>
  </si>
  <si>
    <t>SANDY VEONITA</t>
  </si>
  <si>
    <t>199112252017122002</t>
  </si>
  <si>
    <t>Pengatur Muda Tk.I/ IIb</t>
  </si>
  <si>
    <t>AHMAD MAULANA</t>
  </si>
  <si>
    <t>199406132020121003</t>
  </si>
  <si>
    <t>MUHAMMAD HUSIN</t>
  </si>
  <si>
    <t>199912162020121002</t>
  </si>
  <si>
    <t>SUGIANTORO</t>
  </si>
  <si>
    <t>199402032017121002</t>
  </si>
  <si>
    <t>ANDRE IRAWAN</t>
  </si>
  <si>
    <t>199505302020121001</t>
  </si>
  <si>
    <t>ERWITA LISTIANTI, A.Md.Kep.</t>
  </si>
  <si>
    <t>199806062025062010</t>
  </si>
  <si>
    <t>Rutan Kelas IIB Tanjung</t>
  </si>
  <si>
    <t>RECKY MAULANA HIDAYAT</t>
  </si>
  <si>
    <t>199808272017121008</t>
  </si>
  <si>
    <t>Pengatur Muda Tk. I / II.b</t>
  </si>
  <si>
    <t>AL MUQTADIR PASYA, S.Tr.Pas.</t>
  </si>
  <si>
    <t>200011152023011001</t>
  </si>
  <si>
    <t>KEPALA SUBSEKSI PELAYANAN TAHANAN RUTAN RUTAN KELAS IIB TANJUNG</t>
  </si>
  <si>
    <t>MUHAMMAD ARIEF RAKHMAN</t>
  </si>
  <si>
    <t>198210052006041002</t>
  </si>
  <si>
    <t>KEPALA KESATUAN PENGAMANAN RUTAN TANJUNG</t>
  </si>
  <si>
    <t>RATU RAHMATUNNISA</t>
  </si>
  <si>
    <t>197201091991032001</t>
  </si>
  <si>
    <t>PENGELOLA SISTEM DATABASE PEMASYARAKATAN</t>
  </si>
  <si>
    <t>WAHYU NISA SHALEHA</t>
  </si>
  <si>
    <t>200005302019012001</t>
  </si>
  <si>
    <t>MUHAMMAD FUAD SYAIDILLAH</t>
  </si>
  <si>
    <t>199802042017121002</t>
  </si>
  <si>
    <t>ERLANGGA ADHI TAMA</t>
  </si>
  <si>
    <t>199102142019011002</t>
  </si>
  <si>
    <t>MUHAMMAD NABIL MUSADIK</t>
  </si>
  <si>
    <t>200303282024041001</t>
  </si>
  <si>
    <t>Pengatur Muda / II.a</t>
  </si>
  <si>
    <t>WAHYU FAJRI RAMADHAN, A.Md.Kep</t>
  </si>
  <si>
    <t>199502262022031002</t>
  </si>
  <si>
    <t>Pengatur Tingkat I / II.d</t>
  </si>
  <si>
    <t>PELAKSANA/TERAMPIL - PERAWAT</t>
  </si>
  <si>
    <t>Bapas Kelas I Banjarmasin</t>
  </si>
  <si>
    <t>Reni Arianti</t>
  </si>
  <si>
    <t>199205222010122001</t>
  </si>
  <si>
    <t>Kepala Subseksi Regisrasi Bimbingan Klien Dewasa</t>
  </si>
  <si>
    <t>Fitriyadi Sukma</t>
  </si>
  <si>
    <t>198807112007031001</t>
  </si>
  <si>
    <t>Zulfiqar Rahman</t>
  </si>
  <si>
    <t>197512192001121001</t>
  </si>
  <si>
    <t>(IV/a)</t>
  </si>
  <si>
    <t>Sayuti</t>
  </si>
  <si>
    <t>Pembina Utama Muda (IV/c)</t>
  </si>
  <si>
    <t>Syahril Rifani</t>
  </si>
  <si>
    <t>Mulyani</t>
  </si>
  <si>
    <t>Muhammad Heriyadi</t>
  </si>
  <si>
    <t>Abdul Hair</t>
  </si>
  <si>
    <t>Kaspul Anwar</t>
  </si>
  <si>
    <t>Siti Yuhana</t>
  </si>
  <si>
    <t>Artoni</t>
  </si>
  <si>
    <t>Yuliansyah</t>
  </si>
  <si>
    <t>Muhammad Zulkifli</t>
  </si>
  <si>
    <t>Muhammad Hidayatullah</t>
  </si>
  <si>
    <t>Gajali Rahman</t>
  </si>
  <si>
    <t>Abrar Ibrahim</t>
  </si>
  <si>
    <t>Hani Chairunnisa</t>
  </si>
  <si>
    <t>Purwanto Hadi Saputro</t>
  </si>
  <si>
    <t>Fahmi Bastian</t>
  </si>
  <si>
    <t>Sri Yuliarti</t>
  </si>
  <si>
    <t>Pembimbing Kemasyarakatan Pertama</t>
  </si>
  <si>
    <t>Kristiawan</t>
  </si>
  <si>
    <t>Firman Agustian Nuur</t>
  </si>
  <si>
    <t>Firman</t>
  </si>
  <si>
    <t>Muhammad Adetya Setiawan</t>
  </si>
  <si>
    <t>M. Adi Setia Azhari</t>
  </si>
  <si>
    <t>M. Zainal Mahmudi</t>
  </si>
  <si>
    <t>Hendra Saputra</t>
  </si>
  <si>
    <t>Sarifuddin</t>
  </si>
  <si>
    <t>Akhmad Tamami</t>
  </si>
  <si>
    <t>Anwar Hadyan Adi</t>
  </si>
  <si>
    <t>Muhammad Rayhan</t>
  </si>
  <si>
    <t>M. Bachrudin Mufti</t>
  </si>
  <si>
    <t>Mico Jeje Saputra</t>
  </si>
  <si>
    <t>Ikhlasul Amal Imaduddin</t>
  </si>
  <si>
    <t>Fajar Imam Nugraha</t>
  </si>
  <si>
    <t>Winda Agustini</t>
  </si>
  <si>
    <t>Asisten Pembimbing Kemasyarakatan Lanjutan/ Mahir</t>
  </si>
  <si>
    <t>Nisrina Bulqis</t>
  </si>
  <si>
    <t>Hafizh Ikhwani</t>
  </si>
  <si>
    <t>Asisten Pembimbing Kemasyarakatan Terampil</t>
  </si>
  <si>
    <t>Cecep Ade Kuswara</t>
  </si>
  <si>
    <t>Bapas Kelas II Amuntai</t>
  </si>
  <si>
    <t>R I S M A Y A D I , S . H . I</t>
  </si>
  <si>
    <t>198804202012121001</t>
  </si>
  <si>
    <t>Penata Muda TK.I /IIIb</t>
  </si>
  <si>
    <t>JFT/Pembimbing Kemasyarakatan Muda</t>
  </si>
  <si>
    <t>NAILY WARDANI, S.Sos</t>
  </si>
  <si>
    <t>198307162001122005</t>
  </si>
  <si>
    <t>Penata /IIIc</t>
  </si>
  <si>
    <t>Kasubsi Bimbingan Klien Anak</t>
  </si>
  <si>
    <t>ROHMATULLOHI, S.Pd</t>
  </si>
  <si>
    <t>198102122009011008</t>
  </si>
  <si>
    <t>Kasubsi Bimbingan Klien Dewasa</t>
  </si>
  <si>
    <t>SYAMSUL RIZALI NOOR</t>
  </si>
  <si>
    <t>197712042002121003</t>
  </si>
  <si>
    <t>JFT/Asisten Pembimbing Kemasyarakatan Mahir</t>
  </si>
  <si>
    <t>Bapas Kelas II Batulicin</t>
  </si>
  <si>
    <t>Mochammad Fachri Muzhaffar</t>
  </si>
  <si>
    <t>200107242024021001</t>
  </si>
  <si>
    <t>Jaya Saputra K</t>
  </si>
  <si>
    <t>197503032001121003</t>
  </si>
  <si>
    <t>Penata (III/D)</t>
  </si>
  <si>
    <t>Rachmat Arief Wicaksono</t>
  </si>
  <si>
    <t>197005291994031001</t>
  </si>
  <si>
    <t>RIZKI ARAFANTA SEBAYANG</t>
  </si>
  <si>
    <t>200110072025021001</t>
  </si>
  <si>
    <t>Katon Galih Nugroho</t>
  </si>
  <si>
    <t>199912202025021001</t>
  </si>
  <si>
    <t>Fahreza Yogiya Pramanda</t>
  </si>
  <si>
    <t>200102142026021001</t>
  </si>
  <si>
    <t>Maluku</t>
  </si>
  <si>
    <t>Lapas Kelas III Wonreli</t>
  </si>
  <si>
    <t>Administrator, Supervisor Bidang Registrasi</t>
  </si>
  <si>
    <t>Max Richel Latukolan</t>
  </si>
  <si>
    <t>198403312006041001</t>
  </si>
  <si>
    <t>Penata Tk. I ((III/d)</t>
  </si>
  <si>
    <t>Ariati Wasti Iwamony</t>
  </si>
  <si>
    <t>197310201992032001</t>
  </si>
  <si>
    <t>Johanis V Batilmurik</t>
  </si>
  <si>
    <t>198510232007031002</t>
  </si>
  <si>
    <t>Penata Muda Tk. I (III/a)</t>
  </si>
  <si>
    <t>La Rustam</t>
  </si>
  <si>
    <t>199608272020121001</t>
  </si>
  <si>
    <t>Supardi Rahim</t>
  </si>
  <si>
    <t>199405032022031003</t>
  </si>
  <si>
    <t>Penjaga tahanan</t>
  </si>
  <si>
    <t>Operator Pembinaan, Operator Perawatan</t>
  </si>
  <si>
    <t>Daniel Mauwa</t>
  </si>
  <si>
    <t>199807182020121002</t>
  </si>
  <si>
    <t>Penjaga Pintu Utama</t>
  </si>
  <si>
    <t>Satria E. Talapessy</t>
  </si>
  <si>
    <t>199809092017121001</t>
  </si>
  <si>
    <t>Pengolah Data Laporan</t>
  </si>
  <si>
    <t>LEMBAGA PEMASYARAKATAN KELAS III WAHAI</t>
  </si>
  <si>
    <t>FARAHNAS SABBAN</t>
  </si>
  <si>
    <t>198004062003122001</t>
  </si>
  <si>
    <t>LA JOI</t>
  </si>
  <si>
    <t>197209052005011001</t>
  </si>
  <si>
    <t>MERPATY SUSANA MOUW</t>
  </si>
  <si>
    <t>196908051990032001</t>
  </si>
  <si>
    <t>USMAN BAKRI</t>
  </si>
  <si>
    <t>198211022002121001</t>
  </si>
  <si>
    <t>Kasubsi Kemananan dan Ketertban</t>
  </si>
  <si>
    <t>MARKUS SADI</t>
  </si>
  <si>
    <t>200105022022031001</t>
  </si>
  <si>
    <t>FRANS TEPAL</t>
  </si>
  <si>
    <t>198705022012121001</t>
  </si>
  <si>
    <t>Pengelola Pembinaan Kemandirian</t>
  </si>
  <si>
    <t>RAHMATSYAH ABD LATIF ODE</t>
  </si>
  <si>
    <t>199703252022031001</t>
  </si>
  <si>
    <t>MUHAMMAD IRZAD HANAFIAH</t>
  </si>
  <si>
    <t>200109122020121001</t>
  </si>
  <si>
    <t>FITRI RIANTI</t>
  </si>
  <si>
    <t>199004252025062003</t>
  </si>
  <si>
    <t>Lembaga Pemasyarakatan Kelas III Saparua</t>
  </si>
  <si>
    <t>Amelya Putileihalat</t>
  </si>
  <si>
    <t>199406232022032005</t>
  </si>
  <si>
    <t>Pengadministrasian Layanan Kunjungan</t>
  </si>
  <si>
    <t>Rafel P. Wosia</t>
  </si>
  <si>
    <t>196811301991031001</t>
  </si>
  <si>
    <t>Supervisor Bidang Integrasi, Operator Integrasi, Operator Pembinaan</t>
  </si>
  <si>
    <t>Florianty Talakua</t>
  </si>
  <si>
    <t>198610232010122004</t>
  </si>
  <si>
    <t>Ellen D. Anakotta</t>
  </si>
  <si>
    <t>197001282001122001</t>
  </si>
  <si>
    <t>Donny D. Lekatompessy</t>
  </si>
  <si>
    <t>197112161992031001</t>
  </si>
  <si>
    <t>Hamdan Nawardi</t>
  </si>
  <si>
    <t>200011252020121004</t>
  </si>
  <si>
    <t>Senly Matitalle</t>
  </si>
  <si>
    <t>198504092008122001</t>
  </si>
  <si>
    <t>LEMBAGA PEMASYARAKATAN KELAS III SAUMLAKI</t>
  </si>
  <si>
    <t>PHILIPUS AMRY LODARMASE</t>
  </si>
  <si>
    <t>199208032017121001</t>
  </si>
  <si>
    <t>PENGATUR MUDA TK.I/IIb</t>
  </si>
  <si>
    <t>PENGOLAHAN DAN PENGOLAH MAKANAN</t>
  </si>
  <si>
    <t>Supervisor Bidang Registrasi, Operator Registrasi</t>
  </si>
  <si>
    <t>DAVID EDUARD PHILIPPUS</t>
  </si>
  <si>
    <t>198307122007031003</t>
  </si>
  <si>
    <t>PENATA MUDA/IIIa</t>
  </si>
  <si>
    <t>ANDREY REINOLD MASPAITELLA</t>
  </si>
  <si>
    <t>198605192010121004</t>
  </si>
  <si>
    <t>PENATA/IIIc</t>
  </si>
  <si>
    <t>KASUBSI PEMBINAAN</t>
  </si>
  <si>
    <t>MELKIANUS ABHOK JEMPORMASSE</t>
  </si>
  <si>
    <t>198493132010121002</t>
  </si>
  <si>
    <t>KASUBSI KEMANAN</t>
  </si>
  <si>
    <t>PETRUS RIKY RIUPASSA</t>
  </si>
  <si>
    <t>199303082017121001</t>
  </si>
  <si>
    <t>STEVANUS RUDOLF ELWARIN</t>
  </si>
  <si>
    <t>199002282017121001</t>
  </si>
  <si>
    <t>PENGELOLA PEMBINAAN KEPRIBADIAN</t>
  </si>
  <si>
    <t>LA RISKI</t>
  </si>
  <si>
    <t>199912102020121002</t>
  </si>
  <si>
    <t>WAKIL KOMANDAN JAGA</t>
  </si>
  <si>
    <t>CHRISYO MAATITA</t>
  </si>
  <si>
    <t>199602212020121002</t>
  </si>
  <si>
    <t>HAMDANI TOMIA</t>
  </si>
  <si>
    <t>199401012917121001</t>
  </si>
  <si>
    <t>Rumah Tahanan Negara Kelas IIA Ambon</t>
  </si>
  <si>
    <t>Jusman Andu</t>
  </si>
  <si>
    <t>199012212012121001</t>
  </si>
  <si>
    <t>Supervisor Bidang Registrasi, Supervisor Bidang Integrasi, Supervisor Bidang Pembinaan Kepribadian, Supervisor Bidang Perawatan</t>
  </si>
  <si>
    <t>Rido Sahertian</t>
  </si>
  <si>
    <t>198203182010121002</t>
  </si>
  <si>
    <t>Supervisor Bidang Pembinaan Kemandirian</t>
  </si>
  <si>
    <t>Wa Ode Ena</t>
  </si>
  <si>
    <t>197906062005012001</t>
  </si>
  <si>
    <t>Kepala Subseksi Bimbingan Kerja</t>
  </si>
  <si>
    <t>Moh. Rifky</t>
  </si>
  <si>
    <t>199912122003011001</t>
  </si>
  <si>
    <t>Penata Muda/ IIIa</t>
  </si>
  <si>
    <t>Kepala Pengamanan Rutan</t>
  </si>
  <si>
    <t>Muh. Irvan Haupea</t>
  </si>
  <si>
    <t>198110122007031002</t>
  </si>
  <si>
    <t>Pengelola Pembinaan dan Kepribadian</t>
  </si>
  <si>
    <t>Joze Hattu</t>
  </si>
  <si>
    <t>198011022001122001</t>
  </si>
  <si>
    <t>Tia Suatrean</t>
  </si>
  <si>
    <t>199208032017122001</t>
  </si>
  <si>
    <t>Pengatur Muda Tk. I/ IIb</t>
  </si>
  <si>
    <t>Landry Takaria</t>
  </si>
  <si>
    <t>199601282019011001</t>
  </si>
  <si>
    <t>Muhammad Latukau</t>
  </si>
  <si>
    <t>198506182014111001</t>
  </si>
  <si>
    <t>Idris Satria Kresna</t>
  </si>
  <si>
    <t>199012152019011001</t>
  </si>
  <si>
    <t>Safril Kaimudin</t>
  </si>
  <si>
    <t>199112302017121001</t>
  </si>
  <si>
    <t>Eva Puspa</t>
  </si>
  <si>
    <t>1995052020201221002</t>
  </si>
  <si>
    <t>Pengatur Tk.I/ IId</t>
  </si>
  <si>
    <t>Pengelola Keamanan dan Ketertiban</t>
  </si>
  <si>
    <t>Janete V. Tabalessy</t>
  </si>
  <si>
    <t>200401122025062004</t>
  </si>
  <si>
    <t>Pengatur Muda/ IIa</t>
  </si>
  <si>
    <t>Hajar Tuankotta</t>
  </si>
  <si>
    <t>198612122009122002</t>
  </si>
  <si>
    <t>Zulkifly</t>
  </si>
  <si>
    <t>198703052009121004</t>
  </si>
  <si>
    <t>Damayanti Marzuki</t>
  </si>
  <si>
    <t>198908312012122001</t>
  </si>
  <si>
    <t>Corlin Wenno</t>
  </si>
  <si>
    <t>197906062006042001</t>
  </si>
  <si>
    <t>Lembaga Pemasyarakatan Kelas III Bandanaira</t>
  </si>
  <si>
    <t>ADMINISTRATOR</t>
  </si>
  <si>
    <t>ABDUL MADJID OHORELLA</t>
  </si>
  <si>
    <t>198809152008011001</t>
  </si>
  <si>
    <t>Penata Muda Tk.I/IIIb</t>
  </si>
  <si>
    <t>SUPERVISOR BIDANG REGISTRASI, SUPERVISOR BIDANG INTEGRASI, SUPERVISOR BIDANG PEMBINAAN, SUPERVISOR BIDANG KEAMANAN, SUPERVISOR BIDANG KEAMANAN, SUPERVISOR BIDANG PERAWATAN</t>
  </si>
  <si>
    <t>ABDUL SAMAD RUMUAR</t>
  </si>
  <si>
    <t>197605102002121001</t>
  </si>
  <si>
    <t>Penata Tingkat I/ IIId</t>
  </si>
  <si>
    <t>Kepala Lapas Kelas III Bandanaira</t>
  </si>
  <si>
    <t>OPERATOR REGISTRASI</t>
  </si>
  <si>
    <t>JULFIKRI PATTIASINA</t>
  </si>
  <si>
    <t>200007192019011002</t>
  </si>
  <si>
    <t>Pengatur Muda Tingkat I/ IIb</t>
  </si>
  <si>
    <t>OPERATOR INTEGRASI, OPERATOR PEMBINAAN</t>
  </si>
  <si>
    <t>MOH ARIF HENTIHU</t>
  </si>
  <si>
    <t>200009092025061007</t>
  </si>
  <si>
    <t>Pengelolah Data Kepribadian</t>
  </si>
  <si>
    <t>OPERATOR KEAMANAN</t>
  </si>
  <si>
    <t>SYDNEY CITRA SARIMANELA</t>
  </si>
  <si>
    <t>199609042022032008</t>
  </si>
  <si>
    <t>OPERATOR PERAWATAN</t>
  </si>
  <si>
    <t>FITAH DONGGIO</t>
  </si>
  <si>
    <t>198504102006042002</t>
  </si>
  <si>
    <t>Pengelolah Data Kesehatan</t>
  </si>
  <si>
    <t>Lembaga Pemasyarakatan Namlea</t>
  </si>
  <si>
    <t>La Ode Rudi Herwanto, S.H</t>
  </si>
  <si>
    <t>199105052010121002</t>
  </si>
  <si>
    <t>Iswan Ternate, A.Md.IP</t>
  </si>
  <si>
    <t>198506072006041002</t>
  </si>
  <si>
    <t>Kepala Subseksi Admisi Dan Orientasi</t>
  </si>
  <si>
    <t>Mustapa La Abidin, S.H</t>
  </si>
  <si>
    <t>197706052002121001</t>
  </si>
  <si>
    <t>Heriyanto, SH</t>
  </si>
  <si>
    <t>198603232009011002</t>
  </si>
  <si>
    <t>Penata / (III/C)</t>
  </si>
  <si>
    <t>Kepala Subseksi Keamanan Dan Ketertiban</t>
  </si>
  <si>
    <t>Kholifatu Syafaatin</t>
  </si>
  <si>
    <t>200008202019012001</t>
  </si>
  <si>
    <t>Pengatur Muda Tk.I / (Ii/B)</t>
  </si>
  <si>
    <t>Muhammad Fitrah</t>
  </si>
  <si>
    <t>200012182020121003</t>
  </si>
  <si>
    <t>Riany Tasiana</t>
  </si>
  <si>
    <t>199510202017122001</t>
  </si>
  <si>
    <t>Fransky Uneputty</t>
  </si>
  <si>
    <t>199001142017121001</t>
  </si>
  <si>
    <t>Lembaga Pembinaan Khusus Anak Kelas II Ambon</t>
  </si>
  <si>
    <t>EINRY SAMEAPUTTY</t>
  </si>
  <si>
    <t>199211282017121003</t>
  </si>
  <si>
    <t>Pengatur Muda TK I / IIb</t>
  </si>
  <si>
    <t>PENGELOLA SISTEM DATA BASE PEMASYARAKATAN</t>
  </si>
  <si>
    <t>YOSIAS C. NIRAHUA</t>
  </si>
  <si>
    <t>198007122001121001</t>
  </si>
  <si>
    <t>Penata TK I / IIId</t>
  </si>
  <si>
    <t>KEPALA SEKSI REGISTRASI DAN KLASIFIKASI</t>
  </si>
  <si>
    <t>ASTRID F. HANDAYANI</t>
  </si>
  <si>
    <t>199002072009122002</t>
  </si>
  <si>
    <t>Penata Muda TK I / IIIb</t>
  </si>
  <si>
    <t>KEPALA SEKSI PEMBINAAN</t>
  </si>
  <si>
    <t>SUCI A. WATIANAN</t>
  </si>
  <si>
    <t>199104062009122001</t>
  </si>
  <si>
    <t>PENATA / IIIC</t>
  </si>
  <si>
    <t>KASUBSI PENDIDIKAN DAN BIMKEMAS</t>
  </si>
  <si>
    <t>RISMAN BAHARUDIN</t>
  </si>
  <si>
    <t>198208252007031002</t>
  </si>
  <si>
    <t>Penata Muda TK 1/IIId</t>
  </si>
  <si>
    <t>KASUBSI ADMINISTRASI PENGAWASAN DAN PENEGAKAN DISIPLIN</t>
  </si>
  <si>
    <t>STEVIAN H. MAHULETTE</t>
  </si>
  <si>
    <t>197405192002121001</t>
  </si>
  <si>
    <t>Penata TK 1/IIId</t>
  </si>
  <si>
    <t>KASUBSI PERAWATAN</t>
  </si>
  <si>
    <t>SIMON HENDRIK SARIWATING</t>
  </si>
  <si>
    <t>199208282017121001</t>
  </si>
  <si>
    <t>Pengatur Muda TK I/IIb</t>
  </si>
  <si>
    <t>Operator Klasifikasi</t>
  </si>
  <si>
    <t>APRILYA HELENA LESNUSSA</t>
  </si>
  <si>
    <t>199804062017122001</t>
  </si>
  <si>
    <t>PENGADMINISTRASIAN UMUM</t>
  </si>
  <si>
    <t>GHIZELLA SHEREEN TAHAPARY</t>
  </si>
  <si>
    <t>200209272025062007</t>
  </si>
  <si>
    <t>MARENZA TITALEY</t>
  </si>
  <si>
    <t>199409202017121002</t>
  </si>
  <si>
    <t>PENGELOLA PEMBIMBINGAN KEMASYARAKATAN</t>
  </si>
  <si>
    <t>MESSYE LATUKOLAN</t>
  </si>
  <si>
    <t>198903152010122002</t>
  </si>
  <si>
    <t>PENGELOLA PEMBIMBINGAN KEMANDIRIAN</t>
  </si>
  <si>
    <t>YOSSI LEWAHERILLA</t>
  </si>
  <si>
    <t>199309082017121001</t>
  </si>
  <si>
    <t>ARIEN ABDULKADIR LAUNURU</t>
  </si>
  <si>
    <t>1989120420017121003</t>
  </si>
  <si>
    <t>JEMBRIS WIRATRAUR</t>
  </si>
  <si>
    <t>199301292017121001</t>
  </si>
  <si>
    <t>PENGOLAH DATA LAPORAN KEAMANAN DAN KETERTIBAN</t>
  </si>
  <si>
    <t>MISBA SOUMENA</t>
  </si>
  <si>
    <t>199412242017121001</t>
  </si>
  <si>
    <t>PENGOLAH DATA KESEHATAN</t>
  </si>
  <si>
    <t>Lembaga Pemasyarakatan Perempuan Kelas III Ambon</t>
  </si>
  <si>
    <t>Arisandi Karmen</t>
  </si>
  <si>
    <t>199010062017121001</t>
  </si>
  <si>
    <t>Pengatur Muda TK.I/ (II/b)</t>
  </si>
  <si>
    <t>Grace S. Tomasoa,SE</t>
  </si>
  <si>
    <t>198209012003122001</t>
  </si>
  <si>
    <t>Kepala Sub Seksi Admisi dan Orientasi</t>
  </si>
  <si>
    <t>Wa Otje,S.H</t>
  </si>
  <si>
    <t>196907161992032001</t>
  </si>
  <si>
    <t>Suryana,S.H</t>
  </si>
  <si>
    <t>198109302005012001</t>
  </si>
  <si>
    <t>Kasubsi Keamanan dan Ketertiban</t>
  </si>
  <si>
    <t>Melitha F. Tamaela</t>
  </si>
  <si>
    <t>199405122017122001</t>
  </si>
  <si>
    <t>Pengatur Muda TK.I/(II/b)</t>
  </si>
  <si>
    <t>Operator Layanan Kunjungan</t>
  </si>
  <si>
    <t>Sartika Luhulima</t>
  </si>
  <si>
    <t>199208012017122001</t>
  </si>
  <si>
    <t>Juliania Milexia de Fretes</t>
  </si>
  <si>
    <t>199307122017122001</t>
  </si>
  <si>
    <t>Muhammad Saad Henamuly</t>
  </si>
  <si>
    <t>199102102017121001</t>
  </si>
  <si>
    <t>Claudia M. Salhuteru</t>
  </si>
  <si>
    <t>199005112017122001</t>
  </si>
  <si>
    <t>Operator BAMA</t>
  </si>
  <si>
    <t>Yolanda F. Nikijuluw</t>
  </si>
  <si>
    <t>199207162017122001</t>
  </si>
  <si>
    <t>Pengelola Makanan</t>
  </si>
  <si>
    <t>Dhian Satria</t>
  </si>
  <si>
    <t>198912132017121001</t>
  </si>
  <si>
    <t>Dyah Ayu Wella Dagusta,A.Md.Keb</t>
  </si>
  <si>
    <t>199408262022032001</t>
  </si>
  <si>
    <t>Bidan Pelaksana/ Terampil</t>
  </si>
  <si>
    <t>Cindy Pieris</t>
  </si>
  <si>
    <t>199505112017122001</t>
  </si>
  <si>
    <t>Jessica P Manuputty</t>
  </si>
  <si>
    <t>199606022017122001</t>
  </si>
  <si>
    <t>Gelian B Batuwael</t>
  </si>
  <si>
    <t>199610152017122001</t>
  </si>
  <si>
    <t>Rumah Tahanan Negara Kelas IIB Masohi</t>
  </si>
  <si>
    <t>Sukardi, S.H</t>
  </si>
  <si>
    <t>198609162007031001</t>
  </si>
  <si>
    <t>Idris kilkoda S.Hi</t>
  </si>
  <si>
    <t>197801122001121001</t>
  </si>
  <si>
    <t>Kepala Rutan Kelas IIB Masohi</t>
  </si>
  <si>
    <t>Mario Latuheru, SE</t>
  </si>
  <si>
    <t>198711232010121003</t>
  </si>
  <si>
    <t>Baiyu Kasilaya</t>
  </si>
  <si>
    <t>199105102017121002</t>
  </si>
  <si>
    <t>Pengatur Muda Tkt I (II/b)</t>
  </si>
  <si>
    <t>Sadam. H. Kairoti</t>
  </si>
  <si>
    <t>198608292007031003</t>
  </si>
  <si>
    <t>Operator Perawatan, Operator Perawatan</t>
  </si>
  <si>
    <t>Gustiana Putri</t>
  </si>
  <si>
    <t>199308172020122002</t>
  </si>
  <si>
    <t>Hendrika Y. Kelanit Balley</t>
  </si>
  <si>
    <t>198701262008012001</t>
  </si>
  <si>
    <t>Maryo Jemy Lainata</t>
  </si>
  <si>
    <t>199212082012121001</t>
  </si>
  <si>
    <t>Operator Bama</t>
  </si>
  <si>
    <t>Sudarmanto Kasim</t>
  </si>
  <si>
    <t>199403152020121002</t>
  </si>
  <si>
    <t>Lembaga Permasyarakatan Kelas III Dobo</t>
  </si>
  <si>
    <t>RICHARDO ROSARIO TALAUD</t>
  </si>
  <si>
    <t>198503192007031001</t>
  </si>
  <si>
    <t>Penata Muda, III/a</t>
  </si>
  <si>
    <t>HENDRIK SASABONE</t>
  </si>
  <si>
    <t>196903081992031002</t>
  </si>
  <si>
    <t>Penata Muda Tk. I, III/b</t>
  </si>
  <si>
    <t>ABDUL GANI LAITUPA</t>
  </si>
  <si>
    <t>198507202010121004</t>
  </si>
  <si>
    <t>T. INDRA LESMANA</t>
  </si>
  <si>
    <t>199203132021051001</t>
  </si>
  <si>
    <t>BREN MATITALE</t>
  </si>
  <si>
    <t>198708032012121001</t>
  </si>
  <si>
    <t>Pengatur Tk. I, II/d</t>
  </si>
  <si>
    <t>RAFIELDO IMANUEL PATTIPEILOHY</t>
  </si>
  <si>
    <t>199807152017121001</t>
  </si>
  <si>
    <t>Pengatur Muda Tk. I, II/b</t>
  </si>
  <si>
    <t>JOHNES ROBERTH SOUISA</t>
  </si>
  <si>
    <t>200210162022031002</t>
  </si>
  <si>
    <t>Pengatur Muda, II/a</t>
  </si>
  <si>
    <t>WILLY LEKATOMPESSY</t>
  </si>
  <si>
    <t>198905102009011001</t>
  </si>
  <si>
    <t>Pengelola Kelengkapan dan Perawatan Narapidana/Tahanan</t>
  </si>
  <si>
    <t>Lembaga Pemasyarakatan Kelas III Geser</t>
  </si>
  <si>
    <t>Administrator, Supervisor Bidang Registrasi, Supervisor Bidang Integrasi, Supervisor Bidang Pembinaan</t>
  </si>
  <si>
    <t>MOHAMAD YUSUF KILKODA</t>
  </si>
  <si>
    <t>198810242009011001</t>
  </si>
  <si>
    <t>SURDIN DERLEN</t>
  </si>
  <si>
    <t>197408172003121001</t>
  </si>
  <si>
    <t>Penata Muda TK I/IIIb</t>
  </si>
  <si>
    <t>ALI SAFA’AT</t>
  </si>
  <si>
    <t>199607222019011001</t>
  </si>
  <si>
    <t>Pengatur muda TK I /IIb</t>
  </si>
  <si>
    <t>Pengaman Pemasyarakatan</t>
  </si>
  <si>
    <t>RAUL FHIQRAM ATTAMIMI</t>
  </si>
  <si>
    <t>200010032002031003</t>
  </si>
  <si>
    <t>ZULFIQAR ALYAFAN</t>
  </si>
  <si>
    <t>200004302019011001</t>
  </si>
  <si>
    <t>Lembaga Pemasyarakatan Kelas IIA Ambon</t>
  </si>
  <si>
    <t>Hendry Margo Lawalata, S.H</t>
  </si>
  <si>
    <t>199206252012121002</t>
  </si>
  <si>
    <t>Hans Petriks Latuheru, S.H</t>
  </si>
  <si>
    <t>199005132010121002</t>
  </si>
  <si>
    <t>Hendarina Mataheru, S.P., M.H</t>
  </si>
  <si>
    <t>197801082005012001</t>
  </si>
  <si>
    <t>Kepala Subseksi Bimbingan Kemasyarakatan dan Perawatan</t>
  </si>
  <si>
    <t>Nober Hasanda, S.Sos</t>
  </si>
  <si>
    <t>197911162005011001</t>
  </si>
  <si>
    <t>Kepala Seksi Kegiatan Kerja</t>
  </si>
  <si>
    <t>Supervisor Bidang Pembinaan Kepribadian</t>
  </si>
  <si>
    <t>Meky Patty, S.Sos</t>
  </si>
  <si>
    <t>196905011990031001</t>
  </si>
  <si>
    <t>Kepala Seksi Bimbingan Napi/Anak Didik</t>
  </si>
  <si>
    <t>Zulkipli Salampessy, M.H, SHI</t>
  </si>
  <si>
    <t>198204092010121002</t>
  </si>
  <si>
    <t>Jefry Rooy Persulessy, A.Md.P, S.H, M.H</t>
  </si>
  <si>
    <t>198307192005011001</t>
  </si>
  <si>
    <t>Yolanda Litaay, S.Kep.Ns.</t>
  </si>
  <si>
    <t>197906262003122002</t>
  </si>
  <si>
    <t>Perawatan Pertama</t>
  </si>
  <si>
    <t>Laras Ayu Wulandari, S.H</t>
  </si>
  <si>
    <t>199604282020122001</t>
  </si>
  <si>
    <t>Rosye Lina Nancy Latumeten</t>
  </si>
  <si>
    <t>198506172010122003</t>
  </si>
  <si>
    <t>Rizka Asmarita</t>
  </si>
  <si>
    <t>199710092017122001</t>
  </si>
  <si>
    <t>Riskawati Rahayu</t>
  </si>
  <si>
    <t>200004242020122001</t>
  </si>
  <si>
    <t>Firman Ardiawan Satrianti, S.H</t>
  </si>
  <si>
    <t>199705112017121001</t>
  </si>
  <si>
    <t>Imran Hero Tuhulele, S.E</t>
  </si>
  <si>
    <t>198208282009011006</t>
  </si>
  <si>
    <t>Meksien Tomhisa</t>
  </si>
  <si>
    <t>198911112017121002</t>
  </si>
  <si>
    <t>Pengadministrasi Perpustakaan</t>
  </si>
  <si>
    <t>Fahrur Rahman</t>
  </si>
  <si>
    <t>199711242017121001</t>
  </si>
  <si>
    <t>Laras Claudia Makawimbang, S.Kom</t>
  </si>
  <si>
    <t>199808312017122001</t>
  </si>
  <si>
    <t>M Rizal Eko Abrianto, A.Md</t>
  </si>
  <si>
    <t>199012262020121001</t>
  </si>
  <si>
    <t>Putri Arifatul Huda, A.Md.I.P</t>
  </si>
  <si>
    <t>199712162020122001</t>
  </si>
  <si>
    <t>Fadhilah Rahayu Ajie</t>
  </si>
  <si>
    <t>200007212020122001</t>
  </si>
  <si>
    <t>Heri Priyanto, A.Md.Kep</t>
  </si>
  <si>
    <t>197912072005011001</t>
  </si>
  <si>
    <t>Penata Tk. I (III/b)</t>
  </si>
  <si>
    <t>Rusli, A.Md</t>
  </si>
  <si>
    <t>198508122012121001</t>
  </si>
  <si>
    <t>NTT</t>
  </si>
  <si>
    <t>Lapas Kelas IIA Kupang</t>
  </si>
  <si>
    <t>Akhsanul Firman</t>
  </si>
  <si>
    <t>199805182017121001</t>
  </si>
  <si>
    <t>Muhammad Zeinal, S.Sos</t>
  </si>
  <si>
    <t>198711132007031003</t>
  </si>
  <si>
    <t>Cahyo Gumantoro, S.H.</t>
  </si>
  <si>
    <t>198409012007031001</t>
  </si>
  <si>
    <t>Dipson Sarlex Didok, S.H.</t>
  </si>
  <si>
    <t>196911031998031001</t>
  </si>
  <si>
    <t>Kepala Seksi Bimbingan Narapidana dan Anak Didik</t>
  </si>
  <si>
    <t>Yonathan D. Laifoi</t>
  </si>
  <si>
    <t>198107252001121001</t>
  </si>
  <si>
    <t>Kasubsi Pelaporan dan Tata Tertib</t>
  </si>
  <si>
    <t>dr. Fika Silvia</t>
  </si>
  <si>
    <t>199009292018032001</t>
  </si>
  <si>
    <t>Dokter Ahli Muda</t>
  </si>
  <si>
    <t>Cindy Jelita Paulus</t>
  </si>
  <si>
    <t>199808262017122002</t>
  </si>
  <si>
    <t>Fransiska Banafanu</t>
  </si>
  <si>
    <t>198703092010122003</t>
  </si>
  <si>
    <t>Pengelola Data Daktiloskopi</t>
  </si>
  <si>
    <t>Alliyah Fauziyyah Sugiharto. E</t>
  </si>
  <si>
    <t>200604042025062002</t>
  </si>
  <si>
    <t>Hassan Samah</t>
  </si>
  <si>
    <t>197202031992031002</t>
  </si>
  <si>
    <t>Kristianus Tony Diaz, S.Sos</t>
  </si>
  <si>
    <t>198412132006041001</t>
  </si>
  <si>
    <t>Fransina Mulya Pah</t>
  </si>
  <si>
    <t>199803272017122001</t>
  </si>
  <si>
    <t>Rosinta Linda Manalu, S.H</t>
  </si>
  <si>
    <t>198110282010122003</t>
  </si>
  <si>
    <t>Kamsia Ema Sukarman</t>
  </si>
  <si>
    <t>199210122017122002</t>
  </si>
  <si>
    <t>Modesta Kornelia Selangrato Mamur</t>
  </si>
  <si>
    <t>198911062017122001</t>
  </si>
  <si>
    <t>Penyiap Bahan Laporan Dan Evaluasi</t>
  </si>
  <si>
    <t>Erick Aditya Wonlele</t>
  </si>
  <si>
    <t>199207172017121002</t>
  </si>
  <si>
    <t>Pengadministrasi Sarana Dan Prasarana</t>
  </si>
  <si>
    <t>Heni Handayani</t>
  </si>
  <si>
    <t>198706092006042001</t>
  </si>
  <si>
    <t>Jefri Marthen Kamaleng</t>
  </si>
  <si>
    <t>199401032017121001</t>
  </si>
  <si>
    <t>Dorce Claudia Manafe</t>
  </si>
  <si>
    <t>199407222017122001</t>
  </si>
  <si>
    <t>Marselinus K. Leki, A.Md.Kep</t>
  </si>
  <si>
    <t>198104262008011007</t>
  </si>
  <si>
    <t>Fitriyana M. Seran, A.Md.Kep</t>
  </si>
  <si>
    <t>198601252009122005</t>
  </si>
  <si>
    <t>Sylvania Ririn S. Salu</t>
  </si>
  <si>
    <t>199402172017122001</t>
  </si>
  <si>
    <t>Pengadministrasi Rekam Medis Dan Informasi</t>
  </si>
  <si>
    <t>Operator Kamtib</t>
  </si>
  <si>
    <t>Ayu Januaritha Dano</t>
  </si>
  <si>
    <t>19930108201212001</t>
  </si>
  <si>
    <t>Operator KPLP</t>
  </si>
  <si>
    <t>Yud Nelson Tainmeta</t>
  </si>
  <si>
    <t>198712072009121001</t>
  </si>
  <si>
    <t>Lapas Kelas IIA Waingapu</t>
  </si>
  <si>
    <t>Dogenes Riwu</t>
  </si>
  <si>
    <t>199007192017121005</t>
  </si>
  <si>
    <t>Pengatur Muda Tk.1 (II/b)</t>
  </si>
  <si>
    <t>Martha Qonunu Nidhomi</t>
  </si>
  <si>
    <t>199803212023011001</t>
  </si>
  <si>
    <t>Suhaydy</t>
  </si>
  <si>
    <t>198204122001121003</t>
  </si>
  <si>
    <t>Kepala Subseksi Bimbingan, Kesehetan dan Perawatan</t>
  </si>
  <si>
    <t>Gunanto Hadisiswojo</t>
  </si>
  <si>
    <t>197003221994031001</t>
  </si>
  <si>
    <t>Ahmad Huseri</t>
  </si>
  <si>
    <t>198607172007031001</t>
  </si>
  <si>
    <t>Soleman Ngunjurawa</t>
  </si>
  <si>
    <t>198109012009121002</t>
  </si>
  <si>
    <t>Yohanis Jara Mone</t>
  </si>
  <si>
    <t>198403292007031002</t>
  </si>
  <si>
    <t>Edison Tjung</t>
  </si>
  <si>
    <t>198501262007031001</t>
  </si>
  <si>
    <t>Arif Usman</t>
  </si>
  <si>
    <t>198306172008011009</t>
  </si>
  <si>
    <t>Muhammad Rizaldi Zain</t>
  </si>
  <si>
    <t>199506122017121001</t>
  </si>
  <si>
    <t>Marthin H. S. Djeke Mata</t>
  </si>
  <si>
    <t>199603232017121002</t>
  </si>
  <si>
    <t>Pengelola Data Laporan Pemeliharaan Perlengkapan</t>
  </si>
  <si>
    <t>Is Wachyudi</t>
  </si>
  <si>
    <t>199010132017121001</t>
  </si>
  <si>
    <t>Lapas Kelas IIB Atambua</t>
  </si>
  <si>
    <t>Soleman Umbu Abrian Bobo</t>
  </si>
  <si>
    <t>199309152017121002</t>
  </si>
  <si>
    <t>Pengatur Muda Tk.I / II/b</t>
  </si>
  <si>
    <t>Supervisor Registrasi</t>
  </si>
  <si>
    <t>Bambang Hendra Setyawan, A.Md.IP.,S.H.,M.H</t>
  </si>
  <si>
    <t>197806182000121001</t>
  </si>
  <si>
    <t>Pembina / IV/a</t>
  </si>
  <si>
    <t>Kepala Lembaga Pemasyarakatan</t>
  </si>
  <si>
    <t>Jeremias Luis Gusmao,S.H.,M.H</t>
  </si>
  <si>
    <t>197404151995031002</t>
  </si>
  <si>
    <t>Kasi Administrasi Kamtib</t>
  </si>
  <si>
    <t>Henok Petrus Mabilehi, S.H</t>
  </si>
  <si>
    <t>197806122006041002</t>
  </si>
  <si>
    <t>Penata Muda Tk. I/ III/b</t>
  </si>
  <si>
    <t>Yohanes Aluman, S.Sos</t>
  </si>
  <si>
    <t>197006141992031001</t>
  </si>
  <si>
    <t>Penata Tk. I/ III/d</t>
  </si>
  <si>
    <t>Yosef Beremau Siga</t>
  </si>
  <si>
    <t>198103142005011001</t>
  </si>
  <si>
    <t>Sri Wahyuningsih S</t>
  </si>
  <si>
    <t>199106142017122001</t>
  </si>
  <si>
    <t>Dwi Fifi Deswinta Novyanti Pelle</t>
  </si>
  <si>
    <t>200411042025062002</t>
  </si>
  <si>
    <t>Pengatur Muda/II/a</t>
  </si>
  <si>
    <t>Eduwart Baba</t>
  </si>
  <si>
    <t>200107192025061007</t>
  </si>
  <si>
    <t>Yohana Gabriela Nati</t>
  </si>
  <si>
    <t>200112062025062013</t>
  </si>
  <si>
    <t>Yacoba Feronika Lobang, S.H</t>
  </si>
  <si>
    <t>197802032003122001</t>
  </si>
  <si>
    <t>Patricio Lourenco A.Mendonca</t>
  </si>
  <si>
    <t>199803142020121001</t>
  </si>
  <si>
    <t>Dandi S.Masang</t>
  </si>
  <si>
    <t>199807052017121001</t>
  </si>
  <si>
    <t>Pengawal Narapidana</t>
  </si>
  <si>
    <t>Sintya Agnesia Lenes</t>
  </si>
  <si>
    <t>199509022017122001</t>
  </si>
  <si>
    <t>Osmania Monica</t>
  </si>
  <si>
    <t>198906172010122004</t>
  </si>
  <si>
    <t>Pengatur Tk.I / II/d</t>
  </si>
  <si>
    <t>Lapas Kelas IIB Ende</t>
  </si>
  <si>
    <t>Abraham Genane Mbolo</t>
  </si>
  <si>
    <t>:199810022017121001</t>
  </si>
  <si>
    <t>Pengatur muda Tk.1/IIb</t>
  </si>
  <si>
    <t>JFU</t>
  </si>
  <si>
    <t>Septian R. Ringgi</t>
  </si>
  <si>
    <t>198809162009011001</t>
  </si>
  <si>
    <t>Kasubsi Registrasi&amp; Bimbinga Kemasyarakatan</t>
  </si>
  <si>
    <t>Indri Nastiti Pua Deka</t>
  </si>
  <si>
    <t>199906202017122001</t>
  </si>
  <si>
    <t>Agustinus Do Muga</t>
  </si>
  <si>
    <t>199308032017121002</t>
  </si>
  <si>
    <t>Alfian Alfain H. T. Rasyid</t>
  </si>
  <si>
    <t>198602092010121001</t>
  </si>
  <si>
    <t>Pengatur Tk.1/IId</t>
  </si>
  <si>
    <t>Nini Ati Hasan</t>
  </si>
  <si>
    <t>Kasubsi Pelaporan</t>
  </si>
  <si>
    <t>Yano Armando Mone</t>
  </si>
  <si>
    <t>199201072020121002</t>
  </si>
  <si>
    <t>Lapas Kelas III Kalabahi</t>
  </si>
  <si>
    <t>Suryanto Ahmad, S.Sos.</t>
  </si>
  <si>
    <t>198509252008011001</t>
  </si>
  <si>
    <t>Supervisor Bidang Registrasi, Bidang Integrasi, Bidang Pembinaan</t>
  </si>
  <si>
    <t>Yosef Wasi</t>
  </si>
  <si>
    <t>196903191991031001</t>
  </si>
  <si>
    <t>Arnoldus Enge, S.H.</t>
  </si>
  <si>
    <t>198602112007031001</t>
  </si>
  <si>
    <t>Sepreni A. Malote, S.Sos.</t>
  </si>
  <si>
    <t>196804131992031001</t>
  </si>
  <si>
    <t>Danang Makmur Hadi</t>
  </si>
  <si>
    <t>198510212012121001</t>
  </si>
  <si>
    <t>Pengatur Tk.I / IId</t>
  </si>
  <si>
    <t>Staf Pelaksana</t>
  </si>
  <si>
    <t>Esa Putra Nuratim Foekh</t>
  </si>
  <si>
    <t>199812202022031004</t>
  </si>
  <si>
    <t>Ahyardi Ardiman Baso</t>
  </si>
  <si>
    <t>199405022012121001</t>
  </si>
  <si>
    <t>Robert Stliman Bill Asbanu</t>
  </si>
  <si>
    <t>199511222017121001</t>
  </si>
  <si>
    <t>Markus D. K. Lawang</t>
  </si>
  <si>
    <t>198103082006041001</t>
  </si>
  <si>
    <t>Harianto A. Airthur</t>
  </si>
  <si>
    <t>198306032009011005</t>
  </si>
  <si>
    <t>Mauludin Hamzah</t>
  </si>
  <si>
    <t>199807072017121002</t>
  </si>
  <si>
    <t>Opny A. Sinaweni</t>
  </si>
  <si>
    <t>199910132022031003</t>
  </si>
  <si>
    <t>Adryan H. Kolly</t>
  </si>
  <si>
    <t>199302182017121002</t>
  </si>
  <si>
    <t>Maria Herlina Sasi</t>
  </si>
  <si>
    <t>200211252025062006</t>
  </si>
  <si>
    <t xml:space="preserve">Lapas Kelas III BAA </t>
  </si>
  <si>
    <t>Melkis Tanesib S. Sos</t>
  </si>
  <si>
    <t>197205301994031001</t>
  </si>
  <si>
    <t>Kepala Sub Seksi Admisi Orientasi</t>
  </si>
  <si>
    <t>Supervisor Bidang Integrasi, Operator Integrasi</t>
  </si>
  <si>
    <t>Sany, S.H</t>
  </si>
  <si>
    <t>198008292003122001</t>
  </si>
  <si>
    <t>Anwar Oli, S.H</t>
  </si>
  <si>
    <t>196908181992031001</t>
  </si>
  <si>
    <t>Kepala Sub Seksi Pembinaan</t>
  </si>
  <si>
    <t>Aleksander P. I. Mooy S.H</t>
  </si>
  <si>
    <t>197104061991031002</t>
  </si>
  <si>
    <t>Kepala Sub Seksi Keamanan dan Ketertiban</t>
  </si>
  <si>
    <t>Supervisor Bidang Perawatan, Operator Pembinaan, Operator Perawatan</t>
  </si>
  <si>
    <t>Ronny Andrean Rihimangngi</t>
  </si>
  <si>
    <t>198904302012121002</t>
  </si>
  <si>
    <t>Juselton F. H. Haan</t>
  </si>
  <si>
    <t>199206022017121003</t>
  </si>
  <si>
    <t>Yunini A. Saku</t>
  </si>
  <si>
    <t>199007132010122001</t>
  </si>
  <si>
    <t>Marselinda R. Luhi</t>
  </si>
  <si>
    <t>197903082003122001</t>
  </si>
  <si>
    <t>Pengelola Data Keamanan dan Ketertiban</t>
  </si>
  <si>
    <t>Muhammad Ardiansyah Amin</t>
  </si>
  <si>
    <t>200408022024041001</t>
  </si>
  <si>
    <t>Lapas Kelas III Lembata</t>
  </si>
  <si>
    <t>Administrator, Operator Regisrasi, Operator Integrasi</t>
  </si>
  <si>
    <t>Fransisco De Romano Fernandez</t>
  </si>
  <si>
    <t>199403092017121002</t>
  </si>
  <si>
    <t>Penata Muda /IIIa</t>
  </si>
  <si>
    <t>Rofinus Dalo</t>
  </si>
  <si>
    <t>196910021994031001</t>
  </si>
  <si>
    <t>Supervisor Bidang Integrasi, Pembinaan dan Perawatan</t>
  </si>
  <si>
    <t>Rio Imanuel Eduard Koli Nenohai</t>
  </si>
  <si>
    <t>199112312012121001</t>
  </si>
  <si>
    <t>Carles Lakabela</t>
  </si>
  <si>
    <t>197505091998031001</t>
  </si>
  <si>
    <t>Operator Regisrasi</t>
  </si>
  <si>
    <t>Jamaludin Umar</t>
  </si>
  <si>
    <t>199404302012121001</t>
  </si>
  <si>
    <t>Pengatur Tk I/ IId</t>
  </si>
  <si>
    <t>Videntus Wolfgang Nailopo</t>
  </si>
  <si>
    <t>199201202020121003</t>
  </si>
  <si>
    <t>Pengatur Muda Tk I/ IIb</t>
  </si>
  <si>
    <t>Fransiskus Tiro Mido</t>
  </si>
  <si>
    <t>199306042017121004</t>
  </si>
  <si>
    <t>Yohanes Mario Kopong CH. Lewokedang</t>
  </si>
  <si>
    <t>200305042022031002</t>
  </si>
  <si>
    <t>Satban Lasarus Kiak</t>
  </si>
  <si>
    <t>199111192017121003</t>
  </si>
  <si>
    <t>Pengolah Data Laporan Pemeliharaan, Perlengkapan</t>
  </si>
  <si>
    <t>Deby Tinike Letuna</t>
  </si>
  <si>
    <t>199412262017122002</t>
  </si>
  <si>
    <t>Lapas Waikabubak</t>
  </si>
  <si>
    <t>Idul Adha Ahmad</t>
  </si>
  <si>
    <t>199305312012121001</t>
  </si>
  <si>
    <t>PengaturTk. I/ IId</t>
  </si>
  <si>
    <t>Guspry Huma Kota</t>
  </si>
  <si>
    <t>199408112012121001</t>
  </si>
  <si>
    <t>Penata MudaTk. I / IIIb</t>
  </si>
  <si>
    <t>A.Azis,SH</t>
  </si>
  <si>
    <t>Penata Tk.1/ IIId</t>
  </si>
  <si>
    <t>Andri Aprison Abineno</t>
  </si>
  <si>
    <t>199704122017121001</t>
  </si>
  <si>
    <t>Pengatur Muda Tk.I / IId</t>
  </si>
  <si>
    <t>Blandina A Samu</t>
  </si>
  <si>
    <t>199402032017122001</t>
  </si>
  <si>
    <t>Oktavianus Mada Jilik</t>
  </si>
  <si>
    <t>199210092017121001</t>
  </si>
  <si>
    <t>Junus Jella Bing</t>
  </si>
  <si>
    <t>200006032022031005</t>
  </si>
  <si>
    <t>Leni Marlina Tetty,S.Kep.Ners</t>
  </si>
  <si>
    <t>199009202017122002</t>
  </si>
  <si>
    <t>Operator Kunjungan</t>
  </si>
  <si>
    <t>Tonsi Arjuna Tuka Ludji</t>
  </si>
  <si>
    <t>199806192022031003</t>
  </si>
  <si>
    <t>LP Perempuan Kelas IIB Kupang</t>
  </si>
  <si>
    <t>Veronika Diaz</t>
  </si>
  <si>
    <t>197801192006042001</t>
  </si>
  <si>
    <t>Kasi Binadik Dan Giatja</t>
  </si>
  <si>
    <t>Neneng Sri Pujiastuti</t>
  </si>
  <si>
    <t>197406042009012002</t>
  </si>
  <si>
    <t>Supervisor Bidang Integrasi, Supervisor Bidang Pembinaan, Supervisor Bidang Keamanan, Supervisor Bidang Perawatan</t>
  </si>
  <si>
    <t>Dewi Andriani</t>
  </si>
  <si>
    <t>197401291991032001</t>
  </si>
  <si>
    <t>Kepala Lapas Perempuan Kelas IIB Kupang</t>
  </si>
  <si>
    <t>Fatimah Putri Ivamar Alkatiri</t>
  </si>
  <si>
    <t>19970313201712001</t>
  </si>
  <si>
    <t>Pengambil data Sidik Jari</t>
  </si>
  <si>
    <t>Katharina Herliana Segu</t>
  </si>
  <si>
    <t>200103092022032001</t>
  </si>
  <si>
    <t>Pengelolah dan Pengolah Makanan  diperbantukan pada Registrasi )</t>
  </si>
  <si>
    <t>Jenny Kudji Lulu</t>
  </si>
  <si>
    <t>199401292012122001</t>
  </si>
  <si>
    <t>Nengsi M. Kiuk</t>
  </si>
  <si>
    <t>Susiyanti Noningsih Foeh</t>
  </si>
  <si>
    <t>199601032017122001</t>
  </si>
  <si>
    <t>Dony Christy</t>
  </si>
  <si>
    <t>199107182017121003</t>
  </si>
  <si>
    <t>Karin S. Purba</t>
  </si>
  <si>
    <t>199611122017122001</t>
  </si>
  <si>
    <t>Pengadministrasi Perlengkapan Keamanan</t>
  </si>
  <si>
    <t>Debora Inggrid Diana Lede</t>
  </si>
  <si>
    <t>199804232017122001</t>
  </si>
  <si>
    <t>Pengolah data Pelaporan Pembukuan</t>
  </si>
  <si>
    <t>Yuliana Amanda Talae</t>
  </si>
  <si>
    <t>199907142017122001</t>
  </si>
  <si>
    <t>Pengolah data kegiatan pengamanan</t>
  </si>
  <si>
    <t>Maria Fatima More</t>
  </si>
  <si>
    <t>199611292017122001</t>
  </si>
  <si>
    <t>Pengambil Sidik Jari (diperbantukan pada KPLP)</t>
  </si>
  <si>
    <t>Farhana Ramadhanti</t>
  </si>
  <si>
    <t>198305282009122004</t>
  </si>
  <si>
    <t>Putri Chahyani, Amd.Keb</t>
  </si>
  <si>
    <t>Bidan Terampil</t>
  </si>
  <si>
    <t>Assesor Lapas</t>
  </si>
  <si>
    <t>Dining Astuty Suhartono</t>
  </si>
  <si>
    <t>198204302001122001</t>
  </si>
  <si>
    <t>Kasubsi Kegiatan Kerja</t>
  </si>
  <si>
    <t>Devi Lian, A.Md.P., S.Sos</t>
  </si>
  <si>
    <t>198911192009122001</t>
  </si>
  <si>
    <t>Fiki Riwu Kore Manafe, S.H</t>
  </si>
  <si>
    <t>199107162009122001</t>
  </si>
  <si>
    <t>Ira H. Bukang</t>
  </si>
  <si>
    <t>198704202008012001</t>
  </si>
  <si>
    <t>Komandan Regu Pengamanan</t>
  </si>
  <si>
    <t>Irene R. K. Lomi</t>
  </si>
  <si>
    <t>199307312012122001</t>
  </si>
  <si>
    <t>Pengatur Tk.I / IIb</t>
  </si>
  <si>
    <t>Treza MC Ratukore</t>
  </si>
  <si>
    <t>199006052017122001</t>
  </si>
  <si>
    <t>Sara Desna Fernandez</t>
  </si>
  <si>
    <t>199012182017122002</t>
  </si>
  <si>
    <t>Pengelolan dan Pengolah Makanan ( diperbantukan pada Tata Usaha )</t>
  </si>
  <si>
    <t>Wilhelmina Donge Jelalu</t>
  </si>
  <si>
    <t>199102102017122001</t>
  </si>
  <si>
    <t>Anna Yunita Pawe</t>
  </si>
  <si>
    <t>199106262017122001</t>
  </si>
  <si>
    <t>Wina Riwu Kaho</t>
  </si>
  <si>
    <t>199501112017122002</t>
  </si>
  <si>
    <t>Pengolah Data Pemeliharaan Perlengkapan</t>
  </si>
  <si>
    <t>Violin marsiana kolly</t>
  </si>
  <si>
    <t>199503042017122001</t>
  </si>
  <si>
    <t>Catur Indah Benu</t>
  </si>
  <si>
    <t>199511212017122001</t>
  </si>
  <si>
    <t>Sherin Angellika Venesya Elim</t>
  </si>
  <si>
    <t>199806042017122001</t>
  </si>
  <si>
    <t>Pengadminstrasi Perlengkapan Keamanan</t>
  </si>
  <si>
    <t>Tiffany Rosiana Mboeik</t>
  </si>
  <si>
    <t>199902062017122001</t>
  </si>
  <si>
    <t>Penghubung Administrasi Kepegawaian</t>
  </si>
  <si>
    <t>Pamella Engelana Loe</t>
  </si>
  <si>
    <t>199906012017122001</t>
  </si>
  <si>
    <t>LPKA Kelas I Kupang</t>
  </si>
  <si>
    <t>Lukas Laksana Frans, Amd.IP,SH, M.Hum</t>
  </si>
  <si>
    <t>197408051999021001</t>
  </si>
  <si>
    <t>Kepala Lembaga Pembinaan Khusus Anak Klas I Kupang</t>
  </si>
  <si>
    <t>Abdulmanah Samah, SH</t>
  </si>
  <si>
    <t>19721228 199203 1 001</t>
  </si>
  <si>
    <t>Kasi Registrasi dan Klasifikasi</t>
  </si>
  <si>
    <t>Maria Thalia Bate Djawa, S.Tr.Pas</t>
  </si>
  <si>
    <t>199708152018082001</t>
  </si>
  <si>
    <t>Notyan H. A Tamelan, SH</t>
  </si>
  <si>
    <t>197711052005011002</t>
  </si>
  <si>
    <t>Penelaah Status Warga Binaan Pemasyarakatan/Asesor</t>
  </si>
  <si>
    <t>Fleurdelis Amabi, SH</t>
  </si>
  <si>
    <t>196907111992032001</t>
  </si>
  <si>
    <t>Kaur KU dan Perlengkapan/ Asesor</t>
  </si>
  <si>
    <t>Serly M. H. Amnifu, SH</t>
  </si>
  <si>
    <t>19830514 2006042001</t>
  </si>
  <si>
    <t>Kasubsi Adm Wasgakin/ Asesor</t>
  </si>
  <si>
    <t>Reystu Dwiwahyu Thene</t>
  </si>
  <si>
    <t>19921027 2017121002</t>
  </si>
  <si>
    <t>Pelaksana</t>
  </si>
  <si>
    <t>Laurensia H.K. Mastaram</t>
  </si>
  <si>
    <t>19940831 201712 2001</t>
  </si>
  <si>
    <t>Liyfingston N. Gadja</t>
  </si>
  <si>
    <t>19981109 2017121001</t>
  </si>
  <si>
    <t>Bacharudin Jusuf Habibie</t>
  </si>
  <si>
    <t>19980220 2017121001</t>
  </si>
  <si>
    <t>Ruth Ratu Kadja</t>
  </si>
  <si>
    <t>19900724 201912 2 002</t>
  </si>
  <si>
    <t>Pelaksana/Asesor</t>
  </si>
  <si>
    <t>Agustinus M. Lalo</t>
  </si>
  <si>
    <t>199408122017121001</t>
  </si>
  <si>
    <t>Medio F Felix</t>
  </si>
  <si>
    <t>199402052022031007</t>
  </si>
  <si>
    <t>Ricky Ruben Kale</t>
  </si>
  <si>
    <t>199608082022031004</t>
  </si>
  <si>
    <t>LPT Waikabubak</t>
  </si>
  <si>
    <t>Ridho Tu Auni</t>
  </si>
  <si>
    <t>199712142019011001</t>
  </si>
  <si>
    <t>Silvester Seran Klau</t>
  </si>
  <si>
    <t>197010011992031001</t>
  </si>
  <si>
    <t>Penata Tk. I/ IIId</t>
  </si>
  <si>
    <t>Dominggus Kana</t>
  </si>
  <si>
    <t>197907012000031001</t>
  </si>
  <si>
    <t>Jaffray Edirume Atafani</t>
  </si>
  <si>
    <t>200106122020121003</t>
  </si>
  <si>
    <t>Nanda Pratiwi</t>
  </si>
  <si>
    <t>200004192025062016</t>
  </si>
  <si>
    <t>Pelangi Nabila Sehaja Umar</t>
  </si>
  <si>
    <t>200303262025062004</t>
  </si>
  <si>
    <t>Rutan Kelas IIB Bajawa</t>
  </si>
  <si>
    <t>Freddy Lani</t>
  </si>
  <si>
    <t>199604132017121002</t>
  </si>
  <si>
    <t>Pengatur Muda TK.I/II.b</t>
  </si>
  <si>
    <t>Pengawal Tahanan</t>
  </si>
  <si>
    <t>Muhamad Rifqi Hanif Nazief</t>
  </si>
  <si>
    <t>199809112023011001</t>
  </si>
  <si>
    <t>Zulkifli Ahmad</t>
  </si>
  <si>
    <t>199110092012121001</t>
  </si>
  <si>
    <t>Penata Muda TK.I / III.b</t>
  </si>
  <si>
    <t>Kasubsi Pengamanan Rutan</t>
  </si>
  <si>
    <t>Silvia D.P.Weroh</t>
  </si>
  <si>
    <t>199508082017122002</t>
  </si>
  <si>
    <t>Pelayanan Kunjungan</t>
  </si>
  <si>
    <t>Hilarius Yomailinus</t>
  </si>
  <si>
    <t>199305052017121003</t>
  </si>
  <si>
    <t>Pengambil Data Sidik Jari</t>
  </si>
  <si>
    <t>Operator Pembinaan, Operator Layanan Kunjungan</t>
  </si>
  <si>
    <t>Yohanes Lako Azi</t>
  </si>
  <si>
    <t>199008042017121002</t>
  </si>
  <si>
    <t>Pengatur Muda TK.I / II.b</t>
  </si>
  <si>
    <t>Johanes Ricardo Liu</t>
  </si>
  <si>
    <t>199802152022031002</t>
  </si>
  <si>
    <t>Febriana Selvi Widiyarani</t>
  </si>
  <si>
    <t>199702212022032001</t>
  </si>
  <si>
    <t>Pengatur TK.I / II.d</t>
  </si>
  <si>
    <t>Rutan Kelas IIB Kefamennu</t>
  </si>
  <si>
    <t>Eleonora Kristin Sutal</t>
  </si>
  <si>
    <t>199312112012122001</t>
  </si>
  <si>
    <t>Supervisor Bidang Pembinaan, Supervisor Bidang Integrasi, Supervisor Bidang Perawatan, Supervisor Bidang Keamanan</t>
  </si>
  <si>
    <t>Muhamad Nurseha</t>
  </si>
  <si>
    <t>197212151993031001</t>
  </si>
  <si>
    <t>Kepala Rutan Kelas IIB Kefamenanu</t>
  </si>
  <si>
    <t>Supervisor Bidang Pembinaan, Supervisor Bidang Perawatan, Supervisor Bidang Integrasi</t>
  </si>
  <si>
    <t>Ispriwiyati</t>
  </si>
  <si>
    <t>197004192002122001</t>
  </si>
  <si>
    <t>Penata Tk. I / IIId</t>
  </si>
  <si>
    <t>Kholifatul Munawaroh</t>
  </si>
  <si>
    <t>199101312010122001</t>
  </si>
  <si>
    <t>Erwin Ben John Seran</t>
  </si>
  <si>
    <t>199207252012121001</t>
  </si>
  <si>
    <t>Operator Pembinaan, Operator Registrasi</t>
  </si>
  <si>
    <t>Flora Hiburti</t>
  </si>
  <si>
    <t>198810282010122003</t>
  </si>
  <si>
    <t>Andriany Ance Medo Dida</t>
  </si>
  <si>
    <t>199806232017122001</t>
  </si>
  <si>
    <t>Dedi Nugraha</t>
  </si>
  <si>
    <t>199802142022031003</t>
  </si>
  <si>
    <t>Samuel Y. Boimamu</t>
  </si>
  <si>
    <t>199309052012121001</t>
  </si>
  <si>
    <t>Pengolah dan Pengelola Makanan</t>
  </si>
  <si>
    <t>Rutan Kelas IIB Kupang</t>
  </si>
  <si>
    <t>Jeams Peter Manafe</t>
  </si>
  <si>
    <t>199509042017121001</t>
  </si>
  <si>
    <t>Pengatur Muda Tk I / II B</t>
  </si>
  <si>
    <t>Yohanes Abraham Radja, SH</t>
  </si>
  <si>
    <t>198902202010121008</t>
  </si>
  <si>
    <t>Penata Muda Tk I / III B</t>
  </si>
  <si>
    <t>Ka Subsi Pelayanan Tahanan</t>
  </si>
  <si>
    <t>Jermias Sine, SH</t>
  </si>
  <si>
    <t>198305062002121001</t>
  </si>
  <si>
    <t>Penata / III C</t>
  </si>
  <si>
    <t>Ka. Kesatuan Pengamanan Rutan</t>
  </si>
  <si>
    <t>Delavani Nggauk</t>
  </si>
  <si>
    <t>199512082017122002</t>
  </si>
  <si>
    <t>Andreska Juwita Tafetin, S.Sos</t>
  </si>
  <si>
    <t>199508022017122002</t>
  </si>
  <si>
    <t>Penata Muda / III A</t>
  </si>
  <si>
    <t>Rio Elton Febrian Panap</t>
  </si>
  <si>
    <t>200102072020121001</t>
  </si>
  <si>
    <t>Farouq Hanafi Petorsila</t>
  </si>
  <si>
    <t>2001102420220121002</t>
  </si>
  <si>
    <t>Yulianus Benyamin Yunus</t>
  </si>
  <si>
    <t>199607032017121002</t>
  </si>
  <si>
    <t>Pengatur Muda Tk I / IIB</t>
  </si>
  <si>
    <t>Fransiskus Dede Kusumawan Sose, S.Kep.,Ns</t>
  </si>
  <si>
    <t>199410042017121002</t>
  </si>
  <si>
    <t>Mariana Katharina Woge, A.Md Kep</t>
  </si>
  <si>
    <t>Rutan Kelas IIB Maumere</t>
  </si>
  <si>
    <t>Milson Duru Adu</t>
  </si>
  <si>
    <t>199005182017121002</t>
  </si>
  <si>
    <t>Joanes Chrysostomus Pati</t>
  </si>
  <si>
    <t>19851215 2007031001</t>
  </si>
  <si>
    <t>Plt. Kepala Subseksi Pelayanan Tahanan</t>
  </si>
  <si>
    <t>Hendra D. Maulana</t>
  </si>
  <si>
    <t>197611012000031001</t>
  </si>
  <si>
    <t>Ridho Khaerul Abdi</t>
  </si>
  <si>
    <t>199904242022031001</t>
  </si>
  <si>
    <t>Ridwan A. Muda</t>
  </si>
  <si>
    <t>199304052012121002</t>
  </si>
  <si>
    <t>Daniel Paka</t>
  </si>
  <si>
    <t>199607222022031009</t>
  </si>
  <si>
    <t>Gregory Da Silva</t>
  </si>
  <si>
    <t>199312172020121001</t>
  </si>
  <si>
    <t>Pengeolah Data Kegiatan Pengamanan</t>
  </si>
  <si>
    <t>Roynaldus Minggus</t>
  </si>
  <si>
    <t>199501212022031002</t>
  </si>
  <si>
    <t>Nawang Wulan</t>
  </si>
  <si>
    <t>199805172017122001</t>
  </si>
  <si>
    <t>Rutan Kelas IIB Ruteng</t>
  </si>
  <si>
    <t>Admninistrator</t>
  </si>
  <si>
    <t>Fransiskus Finorianus B.L</t>
  </si>
  <si>
    <t>199304182017121001</t>
  </si>
  <si>
    <t>Pengatur Muda TK.1 (II/b)</t>
  </si>
  <si>
    <t>Supervisor Bidang Registrasi, Integrasi, Pembinaan, dan Perawatan</t>
  </si>
  <si>
    <t>Polikarpus Pake, S.H</t>
  </si>
  <si>
    <t>198012292007031002</t>
  </si>
  <si>
    <t>Penata/ (III/c)</t>
  </si>
  <si>
    <t>Desmon Foeh, S.H</t>
  </si>
  <si>
    <t>198906142012121001</t>
  </si>
  <si>
    <t>Ka. KPR Ruteng</t>
  </si>
  <si>
    <t>Maria Liftin Laja</t>
  </si>
  <si>
    <t>200109302022032002</t>
  </si>
  <si>
    <t>Camelia E. Wanda</t>
  </si>
  <si>
    <t>199303032017122001</t>
  </si>
  <si>
    <t>Pengadministrasi Perencanaan dan Program</t>
  </si>
  <si>
    <t>Al Ihsan Anugrah Firdaus</t>
  </si>
  <si>
    <t>20041013 2024041001</t>
  </si>
  <si>
    <t>Imam Warisul Hasan Saputra Idris</t>
  </si>
  <si>
    <t>199501212017121001</t>
  </si>
  <si>
    <t>JFT Pengamanan Pemasyarakatan Pemula</t>
  </si>
  <si>
    <t>Pebrina Gandaria, A.Md. Kep</t>
  </si>
  <si>
    <t>199402052022032001</t>
  </si>
  <si>
    <t>II/d (Pengatur Tk.1)</t>
  </si>
  <si>
    <t>Rutan Larantuka</t>
  </si>
  <si>
    <t>HARIATO AGUSTO LANUS</t>
  </si>
  <si>
    <t>199208172012121002</t>
  </si>
  <si>
    <t>Pengelola Database Pemasyarakatan</t>
  </si>
  <si>
    <t>JAKA PUTRA</t>
  </si>
  <si>
    <t>198507202005011002</t>
  </si>
  <si>
    <t>Kepala Rutan Larantuka</t>
  </si>
  <si>
    <t>SOFYAN BIN MUHAMMAD ALI</t>
  </si>
  <si>
    <t>198211052005011001</t>
  </si>
  <si>
    <t>REMIGIUS LELANG</t>
  </si>
  <si>
    <t>197111011994031001</t>
  </si>
  <si>
    <t>Penata Muda Tk.I/ IIIb</t>
  </si>
  <si>
    <t>MARIA BERLIANA FEBRIANTI WUA DUE</t>
  </si>
  <si>
    <t>199802232017122001</t>
  </si>
  <si>
    <t>REZA RAMADHAN SAHAR</t>
  </si>
  <si>
    <t>200211262022031001</t>
  </si>
  <si>
    <t>SESILIA NATALIA FERNANDEZ</t>
  </si>
  <si>
    <t>198912242010122003</t>
  </si>
  <si>
    <t>AVELINO RICARDUS GOA RAY</t>
  </si>
  <si>
    <t>199210212017121005</t>
  </si>
  <si>
    <t>SITI AMINA NOORMANDIRI BETHAN</t>
  </si>
  <si>
    <t>200103282020122001</t>
  </si>
  <si>
    <t>Rutan SOE</t>
  </si>
  <si>
    <t>Melkisedek D. S. Adu, S.H</t>
  </si>
  <si>
    <t>197109141994031001</t>
  </si>
  <si>
    <t>Supervisor Bidang Integrasi, Supervisor Bidang Integrasi, Supervisor Bidang Pembinaan, Supervisor Bidang Perawatan</t>
  </si>
  <si>
    <t>Onisimus Tahun, S.H</t>
  </si>
  <si>
    <t>197010231994031002</t>
  </si>
  <si>
    <t>Penata Tk.I/IIId</t>
  </si>
  <si>
    <t>Andreas A.R.G. Uwa, S.Sos</t>
  </si>
  <si>
    <t>198208012006041001</t>
  </si>
  <si>
    <t>David R. Koroh</t>
  </si>
  <si>
    <t>199804182017121001</t>
  </si>
  <si>
    <t>Pengatur Muda Tk.I/IIb</t>
  </si>
  <si>
    <t>Sealtiel G.R.D. Nenogasu</t>
  </si>
  <si>
    <t>200110282022031001</t>
  </si>
  <si>
    <t>Pengatur Muda/IIa</t>
  </si>
  <si>
    <t>Juliana F. Nabuasa, S.H</t>
  </si>
  <si>
    <t>198106052003122001</t>
  </si>
  <si>
    <t>Pengelola Pembina Kemandirian</t>
  </si>
  <si>
    <t>Mukhlas Ade Putra, S.Sos</t>
  </si>
  <si>
    <t>198504042006041001</t>
  </si>
  <si>
    <t>Patrick A. Ballu</t>
  </si>
  <si>
    <t>199504122017121001</t>
  </si>
  <si>
    <t>Ricardo Kasemetan</t>
  </si>
  <si>
    <t>199806212022031002</t>
  </si>
  <si>
    <t>Siti Robianti, A.Md.Kep</t>
  </si>
  <si>
    <t>198708262010122001</t>
  </si>
  <si>
    <t>Riau</t>
  </si>
  <si>
    <t>Lembaga Permasyarakatan Perempuan Kelas IIA Pekanbaru</t>
  </si>
  <si>
    <t>GHANEISYA ANGGAREKSI SWANDARI RIDWAN, S.Tr. PAS., M.H</t>
  </si>
  <si>
    <t>200002012022012001</t>
  </si>
  <si>
    <t>PENATA MUDA TK I/ IIIb</t>
  </si>
  <si>
    <t>Supervisor Bidang Registrasi, Supervisor Bidang Integrasi, Supervisor Bidang Perawatan</t>
  </si>
  <si>
    <t>HESTY YUNITA, S.H.,M.Si</t>
  </si>
  <si>
    <t>198806162009122001</t>
  </si>
  <si>
    <t>PENATA / IIIc</t>
  </si>
  <si>
    <t>KASI BIMBINGAN NARAPIDANA/ANAK DIDIK DAN KEGIATAN KERJA</t>
  </si>
  <si>
    <t>Supervisor Bidang Integrasi, Supervisor Bidang Pembinaan Kepribadian</t>
  </si>
  <si>
    <t>RATIH WULANDARI, S.Kom</t>
  </si>
  <si>
    <t>19830625 200912 2 004</t>
  </si>
  <si>
    <t>KASUBSI BIMBINGAN KEMASYARAKATAN</t>
  </si>
  <si>
    <t>MULYANI</t>
  </si>
  <si>
    <t>196906281992032001</t>
  </si>
  <si>
    <t>PENATA TK I/ IIId</t>
  </si>
  <si>
    <t>KASI KEGIATAN KERJA</t>
  </si>
  <si>
    <t>SILVIWANTI</t>
  </si>
  <si>
    <t>197809192008012001</t>
  </si>
  <si>
    <t>PENATA TK. I/ IIId</t>
  </si>
  <si>
    <t>KASIOLA SUNGE HARAHAP, S.H</t>
  </si>
  <si>
    <t>196810171992031001</t>
  </si>
  <si>
    <t>KASUBSI KEAMANAN LAPAS PEREMPUAN KELAS IIA PEKANBARU</t>
  </si>
  <si>
    <t>ULFAH RAMADONA, S.E</t>
  </si>
  <si>
    <t>KASUBSI PELAPORAN DAN TATA TERTIB LAPAS PEREMPUAN KELAS IIA PEKANBARU</t>
  </si>
  <si>
    <t>RATIH WULANDARI, Amd. S.Kom</t>
  </si>
  <si>
    <t>KASUBS BIMBINGAN KEMASYARAKATAN</t>
  </si>
  <si>
    <t>ASIE KHARTA., S.H</t>
  </si>
  <si>
    <t>199812052017122002</t>
  </si>
  <si>
    <t>PENATA MUDA / IIIa</t>
  </si>
  <si>
    <t>PETUGAS PENGAMANAN PEMASYARAKATAN</t>
  </si>
  <si>
    <t>Operator Registrasi, Operator Layanan Kunjungan</t>
  </si>
  <si>
    <t>SYAHIRAH AFIQAH, S.H</t>
  </si>
  <si>
    <t>199803202017122001</t>
  </si>
  <si>
    <t>DEVIKA APRILYN</t>
  </si>
  <si>
    <t>199304022017122003</t>
  </si>
  <si>
    <t>PENGATUR /IIc</t>
  </si>
  <si>
    <t>Operator Integrasi, Operator Pembinaan Kepribadian</t>
  </si>
  <si>
    <t>LATIPA AINI</t>
  </si>
  <si>
    <t>199402052017122001</t>
  </si>
  <si>
    <t>SILVIA LOREN, S.H</t>
  </si>
  <si>
    <t>199907142017122003</t>
  </si>
  <si>
    <t>PENATA MUDA/ IIIa</t>
  </si>
  <si>
    <t>WIWITTIA</t>
  </si>
  <si>
    <t>199603242017122002</t>
  </si>
  <si>
    <t>PENGATUR/ IIc</t>
  </si>
  <si>
    <t>FRIDERIA SARAGIH, S.IP</t>
  </si>
  <si>
    <t>199210152017122001</t>
  </si>
  <si>
    <t>DEA HIMALIA PUTRI, S.Tr.Pas</t>
  </si>
  <si>
    <t>200207242025022001</t>
  </si>
  <si>
    <t>Pembina Keamanan Pemasyarakat an Ahli Pertama</t>
  </si>
  <si>
    <t>IRA PUTRI BR SEMBIRING, S.Tr.Pas</t>
  </si>
  <si>
    <t>199804272017122002</t>
  </si>
  <si>
    <t>PENGADMINISTRASI PERKANTORAN</t>
  </si>
  <si>
    <t>INTAN KHAIRIA RIZKI</t>
  </si>
  <si>
    <t>199809272017122003</t>
  </si>
  <si>
    <t>PETUGAS PENGAMANAN PEMASYARA KATAN</t>
  </si>
  <si>
    <t>KARTIKA ANUGRAH PUTRI, S.H</t>
  </si>
  <si>
    <t>199404012017122003</t>
  </si>
  <si>
    <t>Ns. RINI SIHOTANG, S.Kep</t>
  </si>
  <si>
    <t>198112032003122001</t>
  </si>
  <si>
    <t>NASRANI SULASTRI SINAGA, A.Md.Keb</t>
  </si>
  <si>
    <t>199608252022032001</t>
  </si>
  <si>
    <t>Pengatur Tk 1/ IId</t>
  </si>
  <si>
    <t>Lembaga Pemasyarakatan Kelas IIA Pekanbaru</t>
  </si>
  <si>
    <t>Muhammad Iqram</t>
  </si>
  <si>
    <t>200011162023011001</t>
  </si>
  <si>
    <t>IIIA/ Penata Muda</t>
  </si>
  <si>
    <t>Wahyu Ananda</t>
  </si>
  <si>
    <t>199811122021011001</t>
  </si>
  <si>
    <t>IIIB/ Penata Muda TK I</t>
  </si>
  <si>
    <t>Pebri Sadam</t>
  </si>
  <si>
    <t>199102052009121001</t>
  </si>
  <si>
    <t>IIIC/ Penata</t>
  </si>
  <si>
    <t>Widya</t>
  </si>
  <si>
    <t>198303312006042001</t>
  </si>
  <si>
    <t>Rony Ronaldo</t>
  </si>
  <si>
    <t>199502122017121004</t>
  </si>
  <si>
    <t>IIC/ Pengatur</t>
  </si>
  <si>
    <t>Andhi Setiawan</t>
  </si>
  <si>
    <t>199307222017121004</t>
  </si>
  <si>
    <t>Sanya Aura Alifia</t>
  </si>
  <si>
    <t>199807212017122001</t>
  </si>
  <si>
    <t>Muhammad Risky</t>
  </si>
  <si>
    <t>199408032017121004</t>
  </si>
  <si>
    <t>Imam Septiawan Siregar</t>
  </si>
  <si>
    <t>199709032020121002</t>
  </si>
  <si>
    <t>IIB/ Pengatur Muda TK I</t>
  </si>
  <si>
    <t>Nina Amanda Putri</t>
  </si>
  <si>
    <t>200111062020122001</t>
  </si>
  <si>
    <t>Mushbar Rabby Fadhilla</t>
  </si>
  <si>
    <t>199207032017121006</t>
  </si>
  <si>
    <t>IIIC/ Pengatur</t>
  </si>
  <si>
    <t>Samuel F.P. Pandiangan</t>
  </si>
  <si>
    <t>199906032020121001</t>
  </si>
  <si>
    <t>Bagus Hadi Prananto</t>
  </si>
  <si>
    <t>188401012010121002</t>
  </si>
  <si>
    <t>M. Lukman Azthoria</t>
  </si>
  <si>
    <t>199204102017121002</t>
  </si>
  <si>
    <t>Lembaga Pemasyarakatan Narkotika Kelas IIB Rumbai</t>
  </si>
  <si>
    <t>Ahmad Irfan S.H</t>
  </si>
  <si>
    <t>199604102017121003</t>
  </si>
  <si>
    <t>Riko Saputra S.Sos.</t>
  </si>
  <si>
    <t>198302072006041001</t>
  </si>
  <si>
    <t>Pengatur Muda TK I / (III/b)</t>
  </si>
  <si>
    <t>Theo Tri Utama Panggabean A.Md.P S.H.</t>
  </si>
  <si>
    <t>199402192016081001</t>
  </si>
  <si>
    <t>Kepala Keamanan Lapas</t>
  </si>
  <si>
    <t>Sunu Istiqomah Danu S.Psi</t>
  </si>
  <si>
    <t>197607052003121001</t>
  </si>
  <si>
    <t>Edoward Nikelini Bangun.</t>
  </si>
  <si>
    <t>19800323200811008</t>
  </si>
  <si>
    <t>Ricky Martin Marpaung S.Tr.Pas</t>
  </si>
  <si>
    <t>199910052023011001</t>
  </si>
  <si>
    <t>Erita Janri Permata S.H.</t>
  </si>
  <si>
    <t>198901022008012001</t>
  </si>
  <si>
    <t>Benny Sutana Situmorang.</t>
  </si>
  <si>
    <t>199105302017121007</t>
  </si>
  <si>
    <t>Wahyu Alfayed</t>
  </si>
  <si>
    <t>199704102017121002</t>
  </si>
  <si>
    <t>Wira Tri Ananda</t>
  </si>
  <si>
    <t>199410062017121005</t>
  </si>
  <si>
    <t>Yoga Asmin Pratomo</t>
  </si>
  <si>
    <t>199708242017121007</t>
  </si>
  <si>
    <t>Operator Kemanan</t>
  </si>
  <si>
    <t>Mohammad Reza.</t>
  </si>
  <si>
    <t>199802012017121004</t>
  </si>
  <si>
    <t>Rizki Wahyudi S.H</t>
  </si>
  <si>
    <t>199105102017121008</t>
  </si>
  <si>
    <t>Bakti Yulianto</t>
  </si>
  <si>
    <t>199207082014021001</t>
  </si>
  <si>
    <t>Pengatur TK.I / (II/b)</t>
  </si>
  <si>
    <t>Rumah Tahanan Negara Kelas IIB Dumai</t>
  </si>
  <si>
    <t>JHONSON SIMANJUNTAK</t>
  </si>
  <si>
    <t>198403022007031001</t>
  </si>
  <si>
    <t>ADMINISTRATOR SISTEM DATABASE PEMASYARAKATAN</t>
  </si>
  <si>
    <t>HERINALDI, S.H, M.H</t>
  </si>
  <si>
    <t>199104292014021001</t>
  </si>
  <si>
    <t>Sulawesi Tengah</t>
  </si>
  <si>
    <t>Bapas Kelas I Palu</t>
  </si>
  <si>
    <t>Toar Enjel Tangkere.S.H</t>
  </si>
  <si>
    <t>198505262009121008</t>
  </si>
  <si>
    <t>KASUBSI BIMKER BKA</t>
  </si>
  <si>
    <t>Administrator, Supervisor pembimbingan BKD</t>
  </si>
  <si>
    <t>Natalia Elsya Engel Kalangie,S.H</t>
  </si>
  <si>
    <t>199012112010122001</t>
  </si>
  <si>
    <t>KASUBSI BIMKEMAS BKD</t>
  </si>
  <si>
    <t>Supervisor pembimbingan BKA</t>
  </si>
  <si>
    <t>Vicktor Anthony,S.H</t>
  </si>
  <si>
    <t>198702162006041001</t>
  </si>
  <si>
    <t>KASUBSI REGISTRASI BKA</t>
  </si>
  <si>
    <t>Ria Patricia Tiurma. T, S.Psi.,M.H</t>
  </si>
  <si>
    <t>198708072017122002</t>
  </si>
  <si>
    <t>Supervisor pembimbingan BKD</t>
  </si>
  <si>
    <t>Karjito, S.H</t>
  </si>
  <si>
    <t>197108071991031002</t>
  </si>
  <si>
    <t>KASUBSI REGISTRASI BKD</t>
  </si>
  <si>
    <t>Suparni S.E,M,Si</t>
  </si>
  <si>
    <t>197202061994032001</t>
  </si>
  <si>
    <t>JFT PK MADYA</t>
  </si>
  <si>
    <t>Wilda Afni,S.H</t>
  </si>
  <si>
    <t>198204122001122001</t>
  </si>
  <si>
    <t>JFT PK MUDA</t>
  </si>
  <si>
    <t>Anizar</t>
  </si>
  <si>
    <t>197201241994032004</t>
  </si>
  <si>
    <t>APK PENYELIA</t>
  </si>
  <si>
    <t>Alfred Noval.S.Kom,M.H</t>
  </si>
  <si>
    <t>198501042009121004</t>
  </si>
  <si>
    <t>Ni Luh Indah Pratiwi,S.Psi.,M.H</t>
  </si>
  <si>
    <t>199111112017122001</t>
  </si>
  <si>
    <t>Jaya Saputra,S.H.,M.H</t>
  </si>
  <si>
    <t>199111302017121001</t>
  </si>
  <si>
    <t>Rifkiansyah,S.H.,M.H .</t>
  </si>
  <si>
    <t>199512262017121001</t>
  </si>
  <si>
    <t>Penata Muda (III/c)</t>
  </si>
  <si>
    <t>Ferry Lapalulu,S.H</t>
  </si>
  <si>
    <t>197802282000031001</t>
  </si>
  <si>
    <t>Mario Setyo Nugroho,S.H</t>
  </si>
  <si>
    <t>199408132017121001</t>
  </si>
  <si>
    <t>Irfan Afiat Saleh S,Sos</t>
  </si>
  <si>
    <t>198804062020121001</t>
  </si>
  <si>
    <t>JFT PK PERTAMA</t>
  </si>
  <si>
    <t>Julandi J Juni, S.H</t>
  </si>
  <si>
    <t>199404172020121001</t>
  </si>
  <si>
    <t>Jumar M Pongsinaran, S.H</t>
  </si>
  <si>
    <t>199607302020121001</t>
  </si>
  <si>
    <t>Farhan Syahril Angsor, S.Tr.Pas</t>
  </si>
  <si>
    <t>200008112024021001</t>
  </si>
  <si>
    <t>Ariyanto</t>
  </si>
  <si>
    <t>198903022010121003</t>
  </si>
  <si>
    <t>PENGADMINISTRASI UMUM</t>
  </si>
  <si>
    <t>Erna Kumalasari</t>
  </si>
  <si>
    <t>199110072017122001</t>
  </si>
  <si>
    <t>Pengatur Muda Tk.I(II/b)</t>
  </si>
  <si>
    <t>Lapas Kelas IIA Palu</t>
  </si>
  <si>
    <t>Makmur,S.H.,M.H</t>
  </si>
  <si>
    <t>197507051997031001</t>
  </si>
  <si>
    <t>Kepala Lapas Kelas IIA Palu</t>
  </si>
  <si>
    <t>Sumerta,S.H</t>
  </si>
  <si>
    <t>198803132010121005</t>
  </si>
  <si>
    <t>Penata Muda Tk.I</t>
  </si>
  <si>
    <t>Kausbsi Registrasi</t>
  </si>
  <si>
    <t>Bayu Prianto,S.H</t>
  </si>
  <si>
    <t>198012102005011001</t>
  </si>
  <si>
    <t>Kasubsi Bimbingan Kemasyarakatan dan Perawatan</t>
  </si>
  <si>
    <t>MELIANA, S.Sos., M.Si</t>
  </si>
  <si>
    <t>197705132001122001</t>
  </si>
  <si>
    <t>Kepala Seksi Pembinaan Narapidana dan Anak Didik</t>
  </si>
  <si>
    <t>FREDYANTO DEKA, S.H</t>
  </si>
  <si>
    <t>199308062012121001</t>
  </si>
  <si>
    <t>Kasubsi keamanan</t>
  </si>
  <si>
    <t>drg. Herlina Hafid</t>
  </si>
  <si>
    <t>197501172005022002</t>
  </si>
  <si>
    <t>Pembina Utama Muda / IVc</t>
  </si>
  <si>
    <t>Dokter Gigi Madya</t>
  </si>
  <si>
    <t>Pindo Tirta Calvani</t>
  </si>
  <si>
    <t>199105062017121001</t>
  </si>
  <si>
    <t>Staf Registrasi</t>
  </si>
  <si>
    <t>Agus Antoni Ariyanto</t>
  </si>
  <si>
    <t>200006132019051001</t>
  </si>
  <si>
    <t>Staf Integrasi</t>
  </si>
  <si>
    <t>N.PUTRA MARDIYANTO</t>
  </si>
  <si>
    <t>199703252020121002</t>
  </si>
  <si>
    <t>Staf Giatja</t>
  </si>
  <si>
    <t>MOH. KURNIAWAN</t>
  </si>
  <si>
    <t>199509232019051001</t>
  </si>
  <si>
    <t>Fitriyani,A.Md.Kep</t>
  </si>
  <si>
    <t>198207192005012001</t>
  </si>
  <si>
    <t>Lapas Kelas IIB Ampana</t>
  </si>
  <si>
    <t>Luppi Risaldi</t>
  </si>
  <si>
    <t>199208262017121002</t>
  </si>
  <si>
    <t>Heriyanto</t>
  </si>
  <si>
    <t>197801262003121001</t>
  </si>
  <si>
    <t>Nurbiana</t>
  </si>
  <si>
    <t>197009191990032001</t>
  </si>
  <si>
    <t>Sutriono Faizal</t>
  </si>
  <si>
    <t>199007072012121002</t>
  </si>
  <si>
    <t>Inrawati</t>
  </si>
  <si>
    <t>198302092005012007</t>
  </si>
  <si>
    <t>Muhammad Iman Nurhanda</t>
  </si>
  <si>
    <t>199702032020121001</t>
  </si>
  <si>
    <t>Pengatur Muda Tk.I /II.b</t>
  </si>
  <si>
    <t>Dicky Arisandy</t>
  </si>
  <si>
    <t>199512062022031006</t>
  </si>
  <si>
    <t>Pengelola dan Pengolahan Makanan</t>
  </si>
  <si>
    <t>Rama Putrafi</t>
  </si>
  <si>
    <t>199701232022031008</t>
  </si>
  <si>
    <t>Sarwan Abd. Hamid</t>
  </si>
  <si>
    <t>200104202025061007</t>
  </si>
  <si>
    <t>Lapas Kelas IIB Luwuk</t>
  </si>
  <si>
    <t>Muhammad Bahrun</t>
  </si>
  <si>
    <t>196908051994031002</t>
  </si>
  <si>
    <t>Kepala Lapas Luwuk</t>
  </si>
  <si>
    <t>Rudi Santoso</t>
  </si>
  <si>
    <t>198507312007031001</t>
  </si>
  <si>
    <t>Kasi Binapigiatja</t>
  </si>
  <si>
    <t>I Putu Arta Wibawa</t>
  </si>
  <si>
    <t>197401171999031001</t>
  </si>
  <si>
    <t>Kasi Minkamtib</t>
  </si>
  <si>
    <t>Syamsu Bahri</t>
  </si>
  <si>
    <t>199510062017121002</t>
  </si>
  <si>
    <t>Pengadministrasian Layananan Kunjungan</t>
  </si>
  <si>
    <t>I Ketut Sudana Putra</t>
  </si>
  <si>
    <t>199908052022031004</t>
  </si>
  <si>
    <t>I Gede Andika</t>
  </si>
  <si>
    <t>200009082020121001</t>
  </si>
  <si>
    <t>Rocky Oktavianus Misdjan</t>
  </si>
  <si>
    <t>199310112017121002</t>
  </si>
  <si>
    <t>Pengelolah Data Laporan Pemeliharaan Perlengkapan</t>
  </si>
  <si>
    <t>Indri Desti Anggraeni</t>
  </si>
  <si>
    <t>199612222017122001</t>
  </si>
  <si>
    <t>Syahzaman Mufadil</t>
  </si>
  <si>
    <t>199403212017121002</t>
  </si>
  <si>
    <t>Lapas Kelas III Parigi</t>
  </si>
  <si>
    <t>ADMINISTRATOR, OPERATOR INTEGRASI</t>
  </si>
  <si>
    <t>I Gede Agus Ferianto</t>
  </si>
  <si>
    <t>198910042009011001</t>
  </si>
  <si>
    <t>Pengatur Tk.1 (II/d)</t>
  </si>
  <si>
    <t>SUPERVISOR BIDANG REGISTRASI</t>
  </si>
  <si>
    <t>Moh. Puja Syafaat</t>
  </si>
  <si>
    <t>199012172010121001</t>
  </si>
  <si>
    <t>Penata Muda Tk.1 (III/b)</t>
  </si>
  <si>
    <t>SUPERVISOR BIDANG INTEGRASI, PEMBINAAN, DAN PERAWATAN</t>
  </si>
  <si>
    <t>Muhammad Nasir, S.H.</t>
  </si>
  <si>
    <t>198202212005011001</t>
  </si>
  <si>
    <t>SUPERVIOSR BIDANG KEAMANAN</t>
  </si>
  <si>
    <t>Rais, S.Sos.</t>
  </si>
  <si>
    <t>196812121992031001</t>
  </si>
  <si>
    <t>Dean Bayu Christo Putosi</t>
  </si>
  <si>
    <t>199308062017121001</t>
  </si>
  <si>
    <t>Petugas Jaga / Pengamanan</t>
  </si>
  <si>
    <t>OPERATOR PEMBINAAN</t>
  </si>
  <si>
    <t>Laras Septiani, S.H.</t>
  </si>
  <si>
    <t>198909242008011001</t>
  </si>
  <si>
    <t>I Gusti Ngurah Eka Putra</t>
  </si>
  <si>
    <t>199009272017121001</t>
  </si>
  <si>
    <t>Nevie Livie Kamagi, A.Md.Kep</t>
  </si>
  <si>
    <t>198506192008012002</t>
  </si>
  <si>
    <t>Pengelola Data Laporan dan Ketertiban</t>
  </si>
  <si>
    <t>Lembaga Permasyarakatan Perempuan Kelas III Palu</t>
  </si>
  <si>
    <t>Anis Zharo, S.H</t>
  </si>
  <si>
    <t>199703182017122001</t>
  </si>
  <si>
    <t>Henny, S.H</t>
  </si>
  <si>
    <t>198306302006042001</t>
  </si>
  <si>
    <t>Ria Patricia Tiurma Tampubolon, S.Psi., M.H</t>
  </si>
  <si>
    <t>Supervisor Bagian Perawatan</t>
  </si>
  <si>
    <t>dr. Olvianne Soraya Santi</t>
  </si>
  <si>
    <t>198210312017052001</t>
  </si>
  <si>
    <t>Penata (III/d)</t>
  </si>
  <si>
    <t>Gita ramasari</t>
  </si>
  <si>
    <t>199705042017122001</t>
  </si>
  <si>
    <t>Petugas Pengamanan Pemasyarakatan</t>
  </si>
  <si>
    <t>Pertiwi Putri</t>
  </si>
  <si>
    <t>199509082017122001</t>
  </si>
  <si>
    <t>Ni Wayan Sri Dani</t>
  </si>
  <si>
    <t>199001302017122001</t>
  </si>
  <si>
    <t>Ester Carolina</t>
  </si>
  <si>
    <t>199111272017122001</t>
  </si>
  <si>
    <t>asisten Pengelola Obat dan Makanan</t>
  </si>
  <si>
    <t>Jessy emilia Kalalo</t>
  </si>
  <si>
    <t>199001012012122001</t>
  </si>
  <si>
    <t>Pengelola Layanan Operasional</t>
  </si>
  <si>
    <t>Ratu Mustika Trisnawati</t>
  </si>
  <si>
    <t>199610032017122001</t>
  </si>
  <si>
    <t>Atika, S.Kep., Ners</t>
  </si>
  <si>
    <t>199003212017122004</t>
  </si>
  <si>
    <t>Lembaga Pemasyarakatan Kelas IIB Tolitoli</t>
  </si>
  <si>
    <t>Administrator, Operator Registrasi, Operator Pembinaan</t>
  </si>
  <si>
    <t>MUH. REZKY PRATAMA SYAMSUDDIN</t>
  </si>
  <si>
    <t>199808292017121001</t>
  </si>
  <si>
    <t>FELDIANTO, S.H</t>
  </si>
  <si>
    <t>198707212009011003</t>
  </si>
  <si>
    <t>Kasi Bimbingan Narapidana/Anak Didik dan Kegiatan Kerja</t>
  </si>
  <si>
    <t>MUH. IQBAL RAHMAN, S.Tr. Pas</t>
  </si>
  <si>
    <t>199706012021011001</t>
  </si>
  <si>
    <t>Penata Muda III/b</t>
  </si>
  <si>
    <t>I KADEK WAHYUDIANA, S.H</t>
  </si>
  <si>
    <t>198702212007031001</t>
  </si>
  <si>
    <t>Kasubsi Perawatan Narapidana/Anak Didik</t>
  </si>
  <si>
    <t>DWI RAHAYU NINGTIAS</t>
  </si>
  <si>
    <t>199305232017122001</t>
  </si>
  <si>
    <t>Pengatur Muda Tk. I/ II/b</t>
  </si>
  <si>
    <t>Pengadiministrasian Layanan Kunjungan</t>
  </si>
  <si>
    <t>MOH. THAMRIN</t>
  </si>
  <si>
    <t>199006222017121002</t>
  </si>
  <si>
    <t>Pengatur Muda II/b</t>
  </si>
  <si>
    <t>ADRIANSYAH</t>
  </si>
  <si>
    <t>199209182017121001</t>
  </si>
  <si>
    <t>Pengatur Muda Tk. I/II/b</t>
  </si>
  <si>
    <t>CHAERUL UMAWAN</t>
  </si>
  <si>
    <t>200011182022031003</t>
  </si>
  <si>
    <t>HAJRA A. Dg. JUDO</t>
  </si>
  <si>
    <t>199405032017122002</t>
  </si>
  <si>
    <t>Pengelolah Makanan</t>
  </si>
  <si>
    <t>Sumatera Barat</t>
  </si>
  <si>
    <t>Balai Pemasyarakatan Kelas I Padang</t>
  </si>
  <si>
    <t>M.Dharma Nugraha</t>
  </si>
  <si>
    <t>199309162017121001</t>
  </si>
  <si>
    <t>Jhoni Ramadiansyah</t>
  </si>
  <si>
    <t>198406112005011001</t>
  </si>
  <si>
    <t>Kepala Sub Bagian Registrasi Anak</t>
  </si>
  <si>
    <t>Syahrul Wadi Roema</t>
  </si>
  <si>
    <t>198411282010121006</t>
  </si>
  <si>
    <t>Kepala Sub Bagian Registrasi Dewasa</t>
  </si>
  <si>
    <t>Tri Indah Handayani</t>
  </si>
  <si>
    <t>199407212017122002</t>
  </si>
  <si>
    <t>Okta Suryadi</t>
  </si>
  <si>
    <t>198810272020122001</t>
  </si>
  <si>
    <t>Aulia Rahman Putra</t>
  </si>
  <si>
    <t>199705112020121001</t>
  </si>
  <si>
    <t>Zalfa Febriana</t>
  </si>
  <si>
    <t>200102102025022001</t>
  </si>
  <si>
    <t>Penata Muda / III.A</t>
  </si>
  <si>
    <t>Fadillah Firsta</t>
  </si>
  <si>
    <t>199207122020122001</t>
  </si>
  <si>
    <t>Hitasia Dwitha Hazwary</t>
  </si>
  <si>
    <t>Rahmiati Aulia</t>
  </si>
  <si>
    <t>199405262017122001</t>
  </si>
  <si>
    <t>Luvie Aprillia Nesty</t>
  </si>
  <si>
    <t>199604192020122001</t>
  </si>
  <si>
    <t>Balai Pemasyarakatan Kelas II Bukittinggi</t>
  </si>
  <si>
    <t>Novri Abbas, S.H., M.H.</t>
  </si>
  <si>
    <t>198211062007031003</t>
  </si>
  <si>
    <t>Penata Tingkat I/ III.d</t>
  </si>
  <si>
    <t>Kepala Bapas Bukittinggi</t>
  </si>
  <si>
    <t>Aditya Maisa, S.H., M.H.</t>
  </si>
  <si>
    <t>199105272010121001</t>
  </si>
  <si>
    <t>Penata/ III.c</t>
  </si>
  <si>
    <t>Kasubsie BKA</t>
  </si>
  <si>
    <t>Besral, S.H.</t>
  </si>
  <si>
    <t>197707092003121002</t>
  </si>
  <si>
    <t>Kasubsie BKD</t>
  </si>
  <si>
    <t>Aifa Alamsah, S.H., M.H.</t>
  </si>
  <si>
    <t>197206061992031001</t>
  </si>
  <si>
    <t>Pembina Tingkat I/ IV.b</t>
  </si>
  <si>
    <t>PK Ahli Madya</t>
  </si>
  <si>
    <t>Rio Chaidir, A.Md.IP., S.H., M.Si.</t>
  </si>
  <si>
    <t>197903081999031001</t>
  </si>
  <si>
    <t>Pembina/ IV.a</t>
  </si>
  <si>
    <t>Sandy Adri, S.Pt., M.Si.</t>
  </si>
  <si>
    <t>198209192010121001</t>
  </si>
  <si>
    <t>Yoko Adhytia Utama, S.E.</t>
  </si>
  <si>
    <t>198303252010121001</t>
  </si>
  <si>
    <t>Indra, S.Hi., M.H.</t>
  </si>
  <si>
    <t>198411032010121002</t>
  </si>
  <si>
    <t>Frida Sipayung, S.Sos.</t>
  </si>
  <si>
    <t>197012121991032001</t>
  </si>
  <si>
    <t>Vitriyone Yusefi, S.Pi.</t>
  </si>
  <si>
    <t>198906122012122002</t>
  </si>
  <si>
    <t>Ade Novemi Aldias, S.P.</t>
  </si>
  <si>
    <t>198511132012121001</t>
  </si>
  <si>
    <t>Jendrayani, S.H.</t>
  </si>
  <si>
    <t>197806222000031001</t>
  </si>
  <si>
    <t>Stivani Imelda Katra, S.H.</t>
  </si>
  <si>
    <t>198605252009122005</t>
  </si>
  <si>
    <t>Riski Ananda, S.Sos.</t>
  </si>
  <si>
    <t>198511062015031005</t>
  </si>
  <si>
    <t>Nike Nofianti, S.IP., M.I.Kom</t>
  </si>
  <si>
    <t>199011162015032001</t>
  </si>
  <si>
    <t>Doni Akhyar, S.H., M.H.</t>
  </si>
  <si>
    <t>198701292017121002</t>
  </si>
  <si>
    <t>Riki Sunenvil, S.Psi.</t>
  </si>
  <si>
    <t>198410152017121001</t>
  </si>
  <si>
    <t>Penata Muda Tingkat I/ III.b</t>
  </si>
  <si>
    <t>Mega Rahmi Putri, S.H.</t>
  </si>
  <si>
    <t>198904152017122001</t>
  </si>
  <si>
    <t>Yossi Ameilia, S.Psi.</t>
  </si>
  <si>
    <t>199205142017122001</t>
  </si>
  <si>
    <t>Fauzi Rizal, S.Psi., M.H.</t>
  </si>
  <si>
    <t>199211172017121002</t>
  </si>
  <si>
    <t>Adefitri, S.Psi.</t>
  </si>
  <si>
    <t>199403132017122001</t>
  </si>
  <si>
    <t>Bayu Satria, S.Psi.</t>
  </si>
  <si>
    <t>199410012017121001</t>
  </si>
  <si>
    <t>Cici Alwida, S.Sos.</t>
  </si>
  <si>
    <t>199509202017122001</t>
  </si>
  <si>
    <t>Kely Triana, S.Psi.</t>
  </si>
  <si>
    <t>199202212020122001</t>
  </si>
  <si>
    <t>Penata Muda/ III.a</t>
  </si>
  <si>
    <t>Diona Fidelia, S.I. Kom.</t>
  </si>
  <si>
    <t>199406122020122002</t>
  </si>
  <si>
    <t>Triana Trisnwati, S.H.</t>
  </si>
  <si>
    <t>199406122020122003</t>
  </si>
  <si>
    <t>Sherly Marlia Putri, S.Psi.</t>
  </si>
  <si>
    <t>199303072020122002</t>
  </si>
  <si>
    <t>Radittya Permana, S.I.Kom.</t>
  </si>
  <si>
    <t>Surya Wahyu Prasetya, S.H.</t>
  </si>
  <si>
    <t>199704222020121001</t>
  </si>
  <si>
    <t>Aulia Prima, S.H., M.Kn.</t>
  </si>
  <si>
    <t>198908242017121002</t>
  </si>
  <si>
    <t>Rafki Febri Edo, S.H.</t>
  </si>
  <si>
    <t>198702152017121001</t>
  </si>
  <si>
    <t>Novan Fatih Nur Fauzi, S.Tr.Pas</t>
  </si>
  <si>
    <t>200011132025021001</t>
  </si>
  <si>
    <t>Arya Syahdila S.Tr.Pas</t>
  </si>
  <si>
    <t>200204042025021001</t>
  </si>
  <si>
    <t>Ahmad Fajri Aslam, S.Tr.Pas</t>
  </si>
  <si>
    <t>200006192026021001</t>
  </si>
  <si>
    <t>Zulnof Hendri</t>
  </si>
  <si>
    <t>197111101994031001</t>
  </si>
  <si>
    <t>APK Mahir</t>
  </si>
  <si>
    <t>Lapas Kelas IIB Pariaman</t>
  </si>
  <si>
    <t>Wendri Saputra S, S.H.</t>
  </si>
  <si>
    <t>198508302010121001</t>
  </si>
  <si>
    <t>Triansyah Putra, S.H.</t>
  </si>
  <si>
    <t>198606222006041001</t>
  </si>
  <si>
    <t>Kepala Subseksi Regbimkemas</t>
  </si>
  <si>
    <t>Davied Wahyu Wardhana, S.H.</t>
  </si>
  <si>
    <t>198805302009121003</t>
  </si>
  <si>
    <t>Kasi Binapi Giatja</t>
  </si>
  <si>
    <t>Alfin Djamalus, S.H.</t>
  </si>
  <si>
    <t>198008082007031003</t>
  </si>
  <si>
    <t>Penata Tk.I / III/d</t>
  </si>
  <si>
    <t>Efendi</t>
  </si>
  <si>
    <t>197902042000031001</t>
  </si>
  <si>
    <t>Penata Muda Tk.I / III/b</t>
  </si>
  <si>
    <t>Debby Dramudi</t>
  </si>
  <si>
    <t>198306202001121002</t>
  </si>
  <si>
    <t>Sauki Haikal Ramadhan, S.H.</t>
  </si>
  <si>
    <t>199801122017121004</t>
  </si>
  <si>
    <t>Daffa Setiawan</t>
  </si>
  <si>
    <t>200409092024041001</t>
  </si>
  <si>
    <t>Pengatur Muda/ II/a</t>
  </si>
  <si>
    <t>Yosi Rivani</t>
  </si>
  <si>
    <t>199304092017122001</t>
  </si>
  <si>
    <t>Aprianto</t>
  </si>
  <si>
    <t>198504232009121007</t>
  </si>
  <si>
    <t>Robby Primarizal</t>
  </si>
  <si>
    <t>199005262017121002</t>
  </si>
  <si>
    <t>Bayu Novendra, S.H.</t>
  </si>
  <si>
    <t>199211232017121003</t>
  </si>
  <si>
    <t>Penata Muda/ III/a</t>
  </si>
  <si>
    <t>Deki Astrianto</t>
  </si>
  <si>
    <t>199003202017121003</t>
  </si>
  <si>
    <t>Ridho Yosyafri, S.Sos</t>
  </si>
  <si>
    <t>199509222017121004</t>
  </si>
  <si>
    <t>Lapas Kelas IIB Tanjung Pati</t>
  </si>
  <si>
    <t>DANIEL JW SIHOMBING</t>
  </si>
  <si>
    <t>198709232008011001</t>
  </si>
  <si>
    <t>JP Pengelola SDP</t>
  </si>
  <si>
    <t>ADEKA FITRIA</t>
  </si>
  <si>
    <t>198710122010122001</t>
  </si>
  <si>
    <t>Penata Muda Tk. I/ III.b</t>
  </si>
  <si>
    <t>Ka. Subsie Regbimas</t>
  </si>
  <si>
    <t>AGUNG LESTARA</t>
  </si>
  <si>
    <t>198306052009121004</t>
  </si>
  <si>
    <t>Kasi. Binapi Giatja</t>
  </si>
  <si>
    <t>JERI GUNTARA</t>
  </si>
  <si>
    <t>199207112010121001</t>
  </si>
  <si>
    <t>Ka. Subsie Giatja</t>
  </si>
  <si>
    <t>197811282000031001</t>
  </si>
  <si>
    <t>Penata TK. I/ III.d</t>
  </si>
  <si>
    <t>Kasi. Adm Kamtib</t>
  </si>
  <si>
    <t>MUHAMMAD HAFIZ</t>
  </si>
  <si>
    <t>199207062012121001</t>
  </si>
  <si>
    <t>Penata Muda Tk. I/III.b</t>
  </si>
  <si>
    <t>Ka. Subsi Perawatan</t>
  </si>
  <si>
    <t>MUHAMMAD TAUFIT HIDAYAT</t>
  </si>
  <si>
    <t>199702012017121003</t>
  </si>
  <si>
    <t>RIDHA IKHWANUS</t>
  </si>
  <si>
    <t>199207102017121001</t>
  </si>
  <si>
    <t>NOVELLA RAHMI</t>
  </si>
  <si>
    <t>199211252017122001</t>
  </si>
  <si>
    <t>FUAD MHD. THAUFIK</t>
  </si>
  <si>
    <t>198805042009011001</t>
  </si>
  <si>
    <t>Pengatur Tk. I/ II.d</t>
  </si>
  <si>
    <t>ZIO ALHADI</t>
  </si>
  <si>
    <t>199805052017121003</t>
  </si>
  <si>
    <t>RIDOWAN KHOLIF</t>
  </si>
  <si>
    <t>199507062017121004</t>
  </si>
  <si>
    <t>RIZKY PUTRA GUSFAR</t>
  </si>
  <si>
    <t>200105262022031004</t>
  </si>
  <si>
    <t>Pengatur Muda/ II.a</t>
  </si>
  <si>
    <t>RESTIARA AZAHRAH</t>
  </si>
  <si>
    <t>199203072017122003</t>
  </si>
  <si>
    <t>JT Perawat Pertama</t>
  </si>
  <si>
    <t>Lapas III Alahan Panjang</t>
  </si>
  <si>
    <t>Harianto,S.Sos,M.H.</t>
  </si>
  <si>
    <t>198808042008011001</t>
  </si>
  <si>
    <t>Penata TK I /III/d</t>
  </si>
  <si>
    <t>Kalapas</t>
  </si>
  <si>
    <t>Administrator Dan Supervisor Bidang Admisi Dan Orientasi</t>
  </si>
  <si>
    <t>David Maihendri, S.H., M.H.</t>
  </si>
  <si>
    <t>199105182012121001</t>
  </si>
  <si>
    <t>Kasubsi. Admisi dan Orientasi</t>
  </si>
  <si>
    <t>Operator Registrasi, Integrasi dan Kunjungan</t>
  </si>
  <si>
    <t>Fikry Maulana Zami</t>
  </si>
  <si>
    <t>200212142022031004</t>
  </si>
  <si>
    <t>Desi Akhirta HB, S.H., M.A.P.</t>
  </si>
  <si>
    <t>198512312009012005</t>
  </si>
  <si>
    <t>Kasubsi. Pembinaan</t>
  </si>
  <si>
    <t>Syofia Mulyana Dwi Putri, AMd.Kep</t>
  </si>
  <si>
    <t>199709242022032002</t>
  </si>
  <si>
    <t>Pengatur TK I/II/d</t>
  </si>
  <si>
    <t>Farhan Bagus Setiawan</t>
  </si>
  <si>
    <t>199908252022031004</t>
  </si>
  <si>
    <t>Delwanda Pertiwi</t>
  </si>
  <si>
    <t>200005132025062019</t>
  </si>
  <si>
    <t>Muhammad Gusti Farhan</t>
  </si>
  <si>
    <t>200604152025061003</t>
  </si>
  <si>
    <t>Supervisor Bidang Kamtib</t>
  </si>
  <si>
    <t>Erman</t>
  </si>
  <si>
    <t>197805022001121002</t>
  </si>
  <si>
    <t>Kasubsie Kamtib</t>
  </si>
  <si>
    <t>Asma Ulyarahman</t>
  </si>
  <si>
    <t>199405242017121002</t>
  </si>
  <si>
    <t>Pengatur Muda TK.I / II/b</t>
  </si>
  <si>
    <t xml:space="preserve"> </t>
  </si>
  <si>
    <t>Farrel Muhammad Ihsan</t>
  </si>
  <si>
    <t>200607222025061001</t>
  </si>
  <si>
    <t>Operator P2U</t>
  </si>
  <si>
    <t>Nofri Dalzen</t>
  </si>
  <si>
    <t>199711172022031008</t>
  </si>
  <si>
    <t>Muhammad Al Aqtab Yondri</t>
  </si>
  <si>
    <t>1998120120022031003</t>
  </si>
  <si>
    <t>Yudha Rahma Dhani</t>
  </si>
  <si>
    <t>199909272022031004</t>
  </si>
  <si>
    <t>Maulana Adib Yunaza</t>
  </si>
  <si>
    <t>200107012022031003</t>
  </si>
  <si>
    <t>Lapas III Suliki</t>
  </si>
  <si>
    <t>AFIDHOL ARDE</t>
  </si>
  <si>
    <t>199008112017121002</t>
  </si>
  <si>
    <t>AGUS PRIYONO, S.P.</t>
  </si>
  <si>
    <t>198608312010121004</t>
  </si>
  <si>
    <t>RAHMADANIEL M. AGUSTA, S.H.</t>
  </si>
  <si>
    <t>199303102012121001</t>
  </si>
  <si>
    <t>KADRI MEIZAR</t>
  </si>
  <si>
    <t>197305141994031001</t>
  </si>
  <si>
    <t>ALVAN SURYA</t>
  </si>
  <si>
    <t>199905202017121003</t>
  </si>
  <si>
    <t>KHAIRUL HAFIZ</t>
  </si>
  <si>
    <t>200011192020121001</t>
  </si>
  <si>
    <t>MIFTAHUL JANNAH, S.H.</t>
  </si>
  <si>
    <t>199810142017122003</t>
  </si>
  <si>
    <t>DIAN PURNAMA SARI</t>
  </si>
  <si>
    <t>199208122017122001</t>
  </si>
  <si>
    <t>RANDY DWI SYAHBANA, S.E.</t>
  </si>
  <si>
    <t>199401142017121004</t>
  </si>
  <si>
    <t>MUHAMMAD RHOMI, S.H.</t>
  </si>
  <si>
    <t>199805152017121002</t>
  </si>
  <si>
    <t>KENIA CYNTHIA PUTRI, A.Md.Kep.</t>
  </si>
  <si>
    <t>199909042022032001</t>
  </si>
  <si>
    <t>Pengatur Tk. I / II.d</t>
  </si>
  <si>
    <t>Lapas Kelas III Talu</t>
  </si>
  <si>
    <t>Amelia Ade Susanti, S.H.</t>
  </si>
  <si>
    <t>198309222005012001</t>
  </si>
  <si>
    <t>Penata Muda Tingkat I / III/b</t>
  </si>
  <si>
    <t>Ade Satyra, S.H.</t>
  </si>
  <si>
    <t>199007232010121002</t>
  </si>
  <si>
    <t>Fauzan Rahman</t>
  </si>
  <si>
    <t>198203272001121001</t>
  </si>
  <si>
    <t>Keny Rahma Effendy</t>
  </si>
  <si>
    <t>199112192022031003</t>
  </si>
  <si>
    <t>Nadya Olivia Perrina</t>
  </si>
  <si>
    <t>200009252022032001</t>
  </si>
  <si>
    <t>Tasrifin Karim</t>
  </si>
  <si>
    <t>200007272020121001</t>
  </si>
  <si>
    <t>Daril Sahendra</t>
  </si>
  <si>
    <t>200111152022031001</t>
  </si>
  <si>
    <t>M. Aqil Isman</t>
  </si>
  <si>
    <t>200308012024041002</t>
  </si>
  <si>
    <t>Nova Devita, Amd.Kep</t>
  </si>
  <si>
    <t>199611172022032005</t>
  </si>
  <si>
    <t>Lapas Narkotika Kelas III Sawahlunto</t>
  </si>
  <si>
    <t>Administrator, Supervisor Bidan Registrasi</t>
  </si>
  <si>
    <t>DONI OCTA SANJAYA</t>
  </si>
  <si>
    <t>199110242012121001</t>
  </si>
  <si>
    <t>Penata Muda Tk. I / (IIIb)</t>
  </si>
  <si>
    <t>IKHSAN AL AFAF</t>
  </si>
  <si>
    <t>Penata/ (IIIc)</t>
  </si>
  <si>
    <t>MUJI TAMHA MAHESA</t>
  </si>
  <si>
    <t>199809292022011002</t>
  </si>
  <si>
    <t>TRI GUNAWAN</t>
  </si>
  <si>
    <t>199204212017121002</t>
  </si>
  <si>
    <t>Penata Muda/ (IIIa)</t>
  </si>
  <si>
    <t>SANDRA FARBIA</t>
  </si>
  <si>
    <t>199709222017122002</t>
  </si>
  <si>
    <t>Pengatur Muda Tk. I / (IIb)</t>
  </si>
  <si>
    <t>M.LUDFI</t>
  </si>
  <si>
    <t>199810282017121003</t>
  </si>
  <si>
    <t>ZULMARDI HAKIKI</t>
  </si>
  <si>
    <t>200302152022031001</t>
  </si>
  <si>
    <t>Pengatur Muda / (IIa)</t>
  </si>
  <si>
    <t>BUDHI ARFIANDY</t>
  </si>
  <si>
    <t>198210022009021007</t>
  </si>
  <si>
    <t>Pembina / (IVa)</t>
  </si>
  <si>
    <t>Lapas Terbuka Kelas IIB Pasaman</t>
  </si>
  <si>
    <t>RONI ISKANDAR</t>
  </si>
  <si>
    <t>198009022006041001</t>
  </si>
  <si>
    <t>Akmal</t>
  </si>
  <si>
    <t>197302011993031001</t>
  </si>
  <si>
    <t>Integrasi</t>
  </si>
  <si>
    <t>Rudi Adha</t>
  </si>
  <si>
    <t>198209272010121001</t>
  </si>
  <si>
    <t>Pengatur Tk.I / II.d</t>
  </si>
  <si>
    <t>Fitra Utama</t>
  </si>
  <si>
    <t>199204172019011001</t>
  </si>
  <si>
    <t>Keamanan</t>
  </si>
  <si>
    <t>Bayu Pratama</t>
  </si>
  <si>
    <t>199812152019011001</t>
  </si>
  <si>
    <t>Maal Abrar</t>
  </si>
  <si>
    <t>199702232022031003</t>
  </si>
  <si>
    <t>Perawatan</t>
  </si>
  <si>
    <t>Rony Patrima Putra</t>
  </si>
  <si>
    <t>198409022012121001</t>
  </si>
  <si>
    <t>Lembaga Pembinaan Khusus Anak Kelas II Payakumbuh</t>
  </si>
  <si>
    <t>Okri Ikhsan Zulia</t>
  </si>
  <si>
    <t>198210282005011001</t>
  </si>
  <si>
    <t>Penata TK.I / III.d</t>
  </si>
  <si>
    <t>Eti Walidah</t>
  </si>
  <si>
    <t>198301282005012002</t>
  </si>
  <si>
    <t>Sri Wahyu Febrina</t>
  </si>
  <si>
    <t>199102172015032005</t>
  </si>
  <si>
    <t>Yefri</t>
  </si>
  <si>
    <t>198402262008011003</t>
  </si>
  <si>
    <t>Varid Fernandez</t>
  </si>
  <si>
    <t>198902262008011001</t>
  </si>
  <si>
    <t>Engky Irawan</t>
  </si>
  <si>
    <t>198304062007031001</t>
  </si>
  <si>
    <t>Plt. Kepala Seksi Pengawasan dan Penegakan Disiplin</t>
  </si>
  <si>
    <t>Syarifha Amir</t>
  </si>
  <si>
    <t>200206242022032002</t>
  </si>
  <si>
    <t>Sabrina</t>
  </si>
  <si>
    <t>Randi Dalimuthe</t>
  </si>
  <si>
    <t>200410302025061002</t>
  </si>
  <si>
    <t>Erwinsyah</t>
  </si>
  <si>
    <t>197705192000031001</t>
  </si>
  <si>
    <t>Pengelola Pembinaan Intelektual</t>
  </si>
  <si>
    <t>Irwan Andrian</t>
  </si>
  <si>
    <t>197903282007031001</t>
  </si>
  <si>
    <t>Pengelola Data Kepegawaian</t>
  </si>
  <si>
    <t>M. Naufal Rovian</t>
  </si>
  <si>
    <t>199509222017121006</t>
  </si>
  <si>
    <t>Litiardi</t>
  </si>
  <si>
    <t>199701302019011001</t>
  </si>
  <si>
    <t>Pengatur Muda Tk. I/ (II/b)</t>
  </si>
  <si>
    <t>Annesha Anggia Prastiwi</t>
  </si>
  <si>
    <t>199708152019012001</t>
  </si>
  <si>
    <t>Jeanni Yuliant Sukma</t>
  </si>
  <si>
    <t>200305262022032001</t>
  </si>
  <si>
    <t>dr. Yvonne Felicita Yosami, S.Ked</t>
  </si>
  <si>
    <t>199008312017122002</t>
  </si>
  <si>
    <t>Dokter Muda</t>
  </si>
  <si>
    <t>Della Marcelina Syam</t>
  </si>
  <si>
    <t>198712072010122003</t>
  </si>
  <si>
    <t>Penata Muda TK. I / III.b</t>
  </si>
  <si>
    <t>Lia Prima Ningsih</t>
  </si>
  <si>
    <t>198901252014022005</t>
  </si>
  <si>
    <t>Pengatur Muda / III.a</t>
  </si>
  <si>
    <t>Retno Murtyandari</t>
  </si>
  <si>
    <t>LP Lubuk Basung</t>
  </si>
  <si>
    <t>Rima Syahwira,S.H</t>
  </si>
  <si>
    <t>199207032010122002</t>
  </si>
  <si>
    <t>Varid Fernandez,S.H</t>
  </si>
  <si>
    <t>Penata /III.c</t>
  </si>
  <si>
    <t>Kepala Seksi Binapi Giatja</t>
  </si>
  <si>
    <t>Supervisor Bidang Keamanaan</t>
  </si>
  <si>
    <t>Taufiqurrahman,S.Sos</t>
  </si>
  <si>
    <t>197811128200031001</t>
  </si>
  <si>
    <t>Penata Tk.I /III.d</t>
  </si>
  <si>
    <t>Kepala Seksi Minkamtib</t>
  </si>
  <si>
    <t>Widta Rama,A.Md.Keb</t>
  </si>
  <si>
    <t>199003272015032004</t>
  </si>
  <si>
    <t>Kepala Subseksi Keperawatan</t>
  </si>
  <si>
    <t>Operator Registrasi, Operator integrasi</t>
  </si>
  <si>
    <t>Ade Fahrezi Tarigan,S.Tr.Pas</t>
  </si>
  <si>
    <t>200204222025021001</t>
  </si>
  <si>
    <t>Pembina Keamanan Ahli Pertama</t>
  </si>
  <si>
    <t>Raudhatun Naim</t>
  </si>
  <si>
    <t>200306162022032001</t>
  </si>
  <si>
    <t>M Agung Firdaus</t>
  </si>
  <si>
    <t>200104212025061008</t>
  </si>
  <si>
    <t>Hamdy Hidayat</t>
  </si>
  <si>
    <t>200212102024041001</t>
  </si>
  <si>
    <t>Angga Sangjiwa</t>
  </si>
  <si>
    <t>200302252022031003</t>
  </si>
  <si>
    <t>Muhamad Hafiz Dalwalid</t>
  </si>
  <si>
    <t>200104102020121003</t>
  </si>
  <si>
    <t>Yelvianti,A.Md. Kep</t>
  </si>
  <si>
    <t>198710142022032002</t>
  </si>
  <si>
    <t>Pengatur / III.c</t>
  </si>
  <si>
    <t>Rutan Kelas IIB Batusangkar</t>
  </si>
  <si>
    <t>Administrator, Supervisor Bidang Registrasi, Supervisor Bidang Integrasi, Supervisor Bidang Pembinaan, Supervisor Bidang Perawatan</t>
  </si>
  <si>
    <t>ADRYAN ABBAS</t>
  </si>
  <si>
    <t>198408032010121001</t>
  </si>
  <si>
    <t>BERKAT LASE</t>
  </si>
  <si>
    <t>199810172022011001</t>
  </si>
  <si>
    <t>SYUJA RAFIF NESTY</t>
  </si>
  <si>
    <t>200105152022031003</t>
  </si>
  <si>
    <t>NISWATUL KHAIRY</t>
  </si>
  <si>
    <t>200210252022032001</t>
  </si>
  <si>
    <t>FATIHA ELIDA</t>
  </si>
  <si>
    <t>199909122025062001</t>
  </si>
  <si>
    <t>SARNO</t>
  </si>
  <si>
    <t>199007012017121002</t>
  </si>
  <si>
    <t>FADHILATUR RAHMI</t>
  </si>
  <si>
    <t>199110112015032005</t>
  </si>
  <si>
    <t>ILHAM ARRAHMAN</t>
  </si>
  <si>
    <t>199501072017121002</t>
  </si>
  <si>
    <t>IZATUL AZANI</t>
  </si>
  <si>
    <t>199712122017122001</t>
  </si>
  <si>
    <t>JF Pengaman Pemasyarakatan Pemula</t>
  </si>
  <si>
    <t>ASRIL HADI</t>
  </si>
  <si>
    <t>200012192022031003</t>
  </si>
  <si>
    <t>OLANDRI K SINURAT</t>
  </si>
  <si>
    <t>199812222025061009</t>
  </si>
  <si>
    <t>MARISA DWI HANDAYANI</t>
  </si>
  <si>
    <t>200103232025062013</t>
  </si>
  <si>
    <t>Rutan Kelas IIB Sawahlunto</t>
  </si>
  <si>
    <t>Administrator, Supervisor Bidang Registrasi, Supervisor Bidang Integrasi, Supervisor Bidang Pembinaan, Supervisor Bidang Keamanan, Supervisor Bidang Perawatan</t>
  </si>
  <si>
    <t>Arlen Gumanti Syam</t>
  </si>
  <si>
    <t>196805231989031001</t>
  </si>
  <si>
    <t>Penata Muda Tk. 1 / IIIB</t>
  </si>
  <si>
    <t>Operasi Registrasi, Operator Integrasi, Operator Pembinaan</t>
  </si>
  <si>
    <t>Aida Marlina</t>
  </si>
  <si>
    <t>197210291994032001</t>
  </si>
  <si>
    <t>Penata / IIIC</t>
  </si>
  <si>
    <t>Pengelola Pembinaan Kepribadian / Staf Pelayanan Tahanan</t>
  </si>
  <si>
    <t>Operasi Registrasi, Operator Pembinaan</t>
  </si>
  <si>
    <t>Ferinando Fachrudin Putra</t>
  </si>
  <si>
    <t>200105292025021001</t>
  </si>
  <si>
    <t>Penata Muda / IIIA</t>
  </si>
  <si>
    <t>Pengamanan Pemasyarakatan / Staf Pelayanan Tahanan</t>
  </si>
  <si>
    <t>Operasi Registrasi</t>
  </si>
  <si>
    <t>M. Rahun Zaman</t>
  </si>
  <si>
    <t>200305032025061005</t>
  </si>
  <si>
    <t>Pengatur Muda / IIA</t>
  </si>
  <si>
    <t>CPNS Penjaga Tahanan / Staf Pelayanan Tahanan</t>
  </si>
  <si>
    <t>Operasi Registrasi, Operator Integrasi</t>
  </si>
  <si>
    <t>Nahrul Hayat</t>
  </si>
  <si>
    <t>200211162022031001</t>
  </si>
  <si>
    <t>Penjaga Tahanan / Staf Pelayanan Tahanan</t>
  </si>
  <si>
    <t>Faiz Furqon Fachry</t>
  </si>
  <si>
    <t>200109212025061005</t>
  </si>
  <si>
    <t>Kartini Yahya</t>
  </si>
  <si>
    <t>200204262022032001</t>
  </si>
  <si>
    <t>Indra Sofyan</t>
  </si>
  <si>
    <t>200107212022031004</t>
  </si>
  <si>
    <t>Annisa Rahmi</t>
  </si>
  <si>
    <t>198912242020122002</t>
  </si>
  <si>
    <t>Lembaga Pemasyarakatan Kelas IIB Muara Sijunjung</t>
  </si>
  <si>
    <t>Administrator, Operator Pembinaan</t>
  </si>
  <si>
    <t>MISKA ZOLA</t>
  </si>
  <si>
    <t>197205301993032001</t>
  </si>
  <si>
    <t>Penata tk.I / III.d</t>
  </si>
  <si>
    <t>INDRA FIRDAUS</t>
  </si>
  <si>
    <t>199004222015031001</t>
  </si>
  <si>
    <t>KASUBSI REGBIMKEMAS</t>
  </si>
  <si>
    <t>ARWEN SYAH PUTRA</t>
  </si>
  <si>
    <t>199404282016081001</t>
  </si>
  <si>
    <t>KASI BINAPI GIATJA</t>
  </si>
  <si>
    <t>ANDRE ASTAMAM</t>
  </si>
  <si>
    <t>198707272007031001</t>
  </si>
  <si>
    <t>KASI KAMTIB</t>
  </si>
  <si>
    <t>BUSRIYANTO</t>
  </si>
  <si>
    <t>198412312008011008</t>
  </si>
  <si>
    <t>HUSNY FADJRY RAMADHAN</t>
  </si>
  <si>
    <t>199901082022031008</t>
  </si>
  <si>
    <t>Pengatur Muda tk.I / II.b</t>
  </si>
  <si>
    <t>SALSABILA RAMADHANI</t>
  </si>
  <si>
    <t>200211302025062005</t>
  </si>
  <si>
    <t>Pengatur Muda / II.b</t>
  </si>
  <si>
    <t>BAYU</t>
  </si>
  <si>
    <t>199402052017121005</t>
  </si>
  <si>
    <t>ARLAND RUSEN</t>
  </si>
  <si>
    <t>199003212017121001</t>
  </si>
  <si>
    <t>Pengatur /II.c</t>
  </si>
  <si>
    <t>STAF KPLP</t>
  </si>
  <si>
    <t>HANIFAH FEBRIYENI</t>
  </si>
  <si>
    <t>200302272022032001</t>
  </si>
  <si>
    <t>Pengatur Muda TK I / II.b</t>
  </si>
  <si>
    <t>STAF KAMTIB</t>
  </si>
  <si>
    <t>EDO HEMAT PERDANA</t>
  </si>
  <si>
    <t>199703302020121001</t>
  </si>
  <si>
    <t>Pengatur Muda Tk I /II.b</t>
  </si>
  <si>
    <t>ARMANDA JODI SETIAWAN</t>
  </si>
  <si>
    <t>199807122025061013</t>
  </si>
  <si>
    <t>PERAWAT</t>
  </si>
  <si>
    <t>Kepulauan Bangka Belitung</t>
  </si>
  <si>
    <t>Bapas Kelas I Pangkal Pinang</t>
  </si>
  <si>
    <t>Deddy Setiawan, S.H</t>
  </si>
  <si>
    <t>198912052012121001</t>
  </si>
  <si>
    <t>Kepala Subseksi Registrasi BKD</t>
  </si>
  <si>
    <t>Yuda Nuratama, S.H</t>
  </si>
  <si>
    <t>198008112009121003</t>
  </si>
  <si>
    <t>Kepala Subseksi Bimbingan Kemasyarakatan BKD</t>
  </si>
  <si>
    <t>Ayu Annisa Pember, S.H</t>
  </si>
  <si>
    <t>199111152010122002</t>
  </si>
  <si>
    <t>Kepala Subseksi Registrasi BKA</t>
  </si>
  <si>
    <t>Dwi Satria Kesuma, S.H</t>
  </si>
  <si>
    <t>199406302012121001</t>
  </si>
  <si>
    <t>Kepala Subseksi Bimbingan Kemasyarakatan BKA</t>
  </si>
  <si>
    <t>Martadinata, S.H</t>
  </si>
  <si>
    <t>197503021994031001</t>
  </si>
  <si>
    <t>Riduan, S.A.P., M.H.</t>
  </si>
  <si>
    <t>197702212000031001</t>
  </si>
  <si>
    <t>Sri Wahyuni, S.H.</t>
  </si>
  <si>
    <t>198909122009122001</t>
  </si>
  <si>
    <t>Sopriyanti, S.A.P</t>
  </si>
  <si>
    <t>198909182010122001</t>
  </si>
  <si>
    <t>Violla, S.Psi., M.H.</t>
  </si>
  <si>
    <t>199412092017122001</t>
  </si>
  <si>
    <t>Anggi Prasetya, S.H., M.H.</t>
  </si>
  <si>
    <t>198909072009121007</t>
  </si>
  <si>
    <t>Bapas Kelas II Tanjungpandan</t>
  </si>
  <si>
    <t>M. Yeyen Purbasari, S.H</t>
  </si>
  <si>
    <t>198706242007031002</t>
  </si>
  <si>
    <t>Penata Muda Tingkat I</t>
  </si>
  <si>
    <t>Kasubsi BKD</t>
  </si>
  <si>
    <t>Bobby Revananda Kusuma, S.H</t>
  </si>
  <si>
    <t>199407172012121001</t>
  </si>
  <si>
    <t>Kasubsi BKA</t>
  </si>
  <si>
    <t>Bastian</t>
  </si>
  <si>
    <t>197705052001121001</t>
  </si>
  <si>
    <t>JFT Pembimbing Kemasyarakatan Muda</t>
  </si>
  <si>
    <t>Dian Safitri</t>
  </si>
  <si>
    <t>199402272017122001</t>
  </si>
  <si>
    <t>Endang Meidiansyah</t>
  </si>
  <si>
    <t>198305202009011009</t>
  </si>
  <si>
    <t>Sissi Annatasia Rosalina</t>
  </si>
  <si>
    <t>198605202010122006</t>
  </si>
  <si>
    <t>Handrian Perindu Hari Lubis</t>
  </si>
  <si>
    <t>199912282025021001</t>
  </si>
  <si>
    <t>Jonathan Tri Anggoro Putro</t>
  </si>
  <si>
    <t>200011142025021001</t>
  </si>
  <si>
    <t>Lapas Kelas IIA Pangkalpinang</t>
  </si>
  <si>
    <t>MIDI SYAPRIZAL, S.Kom.</t>
  </si>
  <si>
    <t>198404302008011001</t>
  </si>
  <si>
    <t>FITRI RUSMONO, S.Kom.</t>
  </si>
  <si>
    <t>197905122007031001</t>
  </si>
  <si>
    <t>INDRI YUDHIT, A.Md.IP, S.Sos.,M.M.</t>
  </si>
  <si>
    <t>198004152000122001</t>
  </si>
  <si>
    <t>Pemnbina (IV/a)</t>
  </si>
  <si>
    <t>ANDRI FEBRIANTO, A.Md.IP.</t>
  </si>
  <si>
    <t>198102092000121001</t>
  </si>
  <si>
    <t>MUHAMMAD MARYADI, S.Tr.Pas</t>
  </si>
  <si>
    <t>199905272025021001</t>
  </si>
  <si>
    <t>Pembina Keamanan Pemasyarakatan Ahli /Pertama</t>
  </si>
  <si>
    <t>RIDHO TRI PURNOMO, S.H.</t>
  </si>
  <si>
    <t>199305062017121003</t>
  </si>
  <si>
    <t>HARTANTO ROMADHAN, S.H.</t>
  </si>
  <si>
    <t>198705032009011002</t>
  </si>
  <si>
    <t>LEONASARI, S.A.P.</t>
  </si>
  <si>
    <t>198508062010122001</t>
  </si>
  <si>
    <t>EDI HERKUNTARTO</t>
  </si>
  <si>
    <t>198509122010121002</t>
  </si>
  <si>
    <t>Pengatur Tk I (II/d)</t>
  </si>
  <si>
    <t>RIA ANDAYANI, A.MK.</t>
  </si>
  <si>
    <t>198411292008012001</t>
  </si>
  <si>
    <t>Lapas Kelas IIB Sungailiat</t>
  </si>
  <si>
    <t>Mardi Irawan, S.I.P</t>
  </si>
  <si>
    <t>198505062007031001</t>
  </si>
  <si>
    <t>Budi Islam, S.K.M.,M.A.P</t>
  </si>
  <si>
    <t>197811182003121002</t>
  </si>
  <si>
    <t>Hardja Henradi Harfa, S.H.</t>
  </si>
  <si>
    <t>198801192008011002</t>
  </si>
  <si>
    <t>Kasibinapigiatja</t>
  </si>
  <si>
    <t>Hendra Kurniawan, S.A.P</t>
  </si>
  <si>
    <t>198305242002121001</t>
  </si>
  <si>
    <t>Kasiminkamtib</t>
  </si>
  <si>
    <t>Aris Purnama, S.H.</t>
  </si>
  <si>
    <t>197506081997031001</t>
  </si>
  <si>
    <t>Kasubsi Watnadik</t>
  </si>
  <si>
    <t>Rizky Paramita Basae, S.H.</t>
  </si>
  <si>
    <t>199310092017121004</t>
  </si>
  <si>
    <t>Ventha Novitaria</t>
  </si>
  <si>
    <t>199505062017122001</t>
  </si>
  <si>
    <t>Budi Apriyama, S.T</t>
  </si>
  <si>
    <t>198104142007031002</t>
  </si>
  <si>
    <t>Pengelola Pembinaan Rohani</t>
  </si>
  <si>
    <t>Sukandi, S.Kom</t>
  </si>
  <si>
    <t>198104172007031002</t>
  </si>
  <si>
    <t>Kurnia Sari, S.I.P</t>
  </si>
  <si>
    <t>198712052008012001</t>
  </si>
  <si>
    <t>Deryansyah</t>
  </si>
  <si>
    <t>199312312017121003</t>
  </si>
  <si>
    <t>Sari Purnianti, A.M.K</t>
  </si>
  <si>
    <t>198501032008012001</t>
  </si>
  <si>
    <t>Indriasari, S.A.P</t>
  </si>
  <si>
    <t>198004062003122002</t>
  </si>
  <si>
    <t>Lapas Kelas IIB Tanjung Pandan</t>
  </si>
  <si>
    <t>Administrator, Operator Registrasi, Operator Integrasi, Operator Pembinaan</t>
  </si>
  <si>
    <t>Nopianto</t>
  </si>
  <si>
    <t>198211132001121002</t>
  </si>
  <si>
    <t>Penata Muda TK I / III B</t>
  </si>
  <si>
    <t>Trio Sandra Wijaya</t>
  </si>
  <si>
    <t>199806242022011001</t>
  </si>
  <si>
    <t>Ghozali</t>
  </si>
  <si>
    <t>198107072005011001</t>
  </si>
  <si>
    <t>Penata TK I / III D</t>
  </si>
  <si>
    <t>Plt. Kasi Binapigiatja</t>
  </si>
  <si>
    <t>Heri</t>
  </si>
  <si>
    <t>196906011994031001</t>
  </si>
  <si>
    <t>Zuherramsyah</t>
  </si>
  <si>
    <t>197608082001121001</t>
  </si>
  <si>
    <t>Kasubsi Perawatan Napi dan Anak Didik</t>
  </si>
  <si>
    <t>Operator Registrasi, Operator Integrasi, Operator Pembinaan</t>
  </si>
  <si>
    <t>Ari Purwaji</t>
  </si>
  <si>
    <t>199202142017121001</t>
  </si>
  <si>
    <t>Pengadminitrasi Layanan Kunjungan</t>
  </si>
  <si>
    <t>Gultom Rudini</t>
  </si>
  <si>
    <t>199412052017121003</t>
  </si>
  <si>
    <t>Pengola Data Sidik Jari</t>
  </si>
  <si>
    <t>Ahmad Febriadi, S.AP</t>
  </si>
  <si>
    <t>198802182007031001</t>
  </si>
  <si>
    <t>Rizka Rahmaharyanti</t>
  </si>
  <si>
    <t>199306132017122002</t>
  </si>
  <si>
    <t>Penata Muda TK . I / III B</t>
  </si>
  <si>
    <t>Lapas Narkotika Kelas IIA Pangkalpinang</t>
  </si>
  <si>
    <t>Hendra Purnama Cipta, A.Md.P., S.H., M.H.</t>
  </si>
  <si>
    <t>198611252009011001</t>
  </si>
  <si>
    <t>Kepala Seksi Bimbingan Narapidana / Anak Didik</t>
  </si>
  <si>
    <t>Martiansyah, S.H., M.H.</t>
  </si>
  <si>
    <t>198306122008011001</t>
  </si>
  <si>
    <t>Almaududi, A.Md</t>
  </si>
  <si>
    <t>198203212009121004</t>
  </si>
  <si>
    <t>Choyrin Kudus, S.E.</t>
  </si>
  <si>
    <t>198409092007031002</t>
  </si>
  <si>
    <t>Kepala Subseksi Sarana Kerja</t>
  </si>
  <si>
    <t>Jumiran</t>
  </si>
  <si>
    <t>197912022007031002</t>
  </si>
  <si>
    <t>Roberto Aprilidar Fauzi, S.H.</t>
  </si>
  <si>
    <t>199904112017121001</t>
  </si>
  <si>
    <t>Petugas / Anggota Jaga (Perbantuan Subseksi Registrasi)</t>
  </si>
  <si>
    <t>Rian Hidayatullah</t>
  </si>
  <si>
    <t>199412142017121001</t>
  </si>
  <si>
    <t>Feren Widyanti</t>
  </si>
  <si>
    <t>199902122017122001</t>
  </si>
  <si>
    <t>Desi Eka Purnama</t>
  </si>
  <si>
    <t>199612101017122001</t>
  </si>
  <si>
    <t>Riwaldi, S.H., M.H.</t>
  </si>
  <si>
    <t>199301082012121002</t>
  </si>
  <si>
    <t>Vivan Aditya</t>
  </si>
  <si>
    <t>199307312017121001</t>
  </si>
  <si>
    <t>Petugas / Anggota Jaga (Perbantuan Subseksi Bimkemaswat)</t>
  </si>
  <si>
    <t>Badarudin</t>
  </si>
  <si>
    <t>199601012017121001</t>
  </si>
  <si>
    <t>Petugas / Anggota Jaga (Perbantuan Subseksi Bimker)</t>
  </si>
  <si>
    <t>Marni, S.A.P.</t>
  </si>
  <si>
    <t>Petugas / Anggota Jaga (Perbantuan Subseksi Pelaporan Tata Tertib)</t>
  </si>
  <si>
    <t>Fadilah Darmawan, A.Md.Kep.</t>
  </si>
  <si>
    <t>198403202010122001</t>
  </si>
  <si>
    <t>JFT Perawat</t>
  </si>
  <si>
    <t>LPKA Kelas II Pangkalpinang</t>
  </si>
  <si>
    <t>SALENDRA</t>
  </si>
  <si>
    <t>199403112017121001</t>
  </si>
  <si>
    <t>Pengadministrasi Layanan dan Bimbingan Konseling</t>
  </si>
  <si>
    <t>ALKOK MARYA</t>
  </si>
  <si>
    <t>197605251997031001</t>
  </si>
  <si>
    <t>ACHMAD SYARWANI</t>
  </si>
  <si>
    <t>KASDAR</t>
  </si>
  <si>
    <t>197805302002121001</t>
  </si>
  <si>
    <t>Kasubsi Pendidikan dan Bimkemas</t>
  </si>
  <si>
    <t>DIDIK SETIAWAN</t>
  </si>
  <si>
    <t>199102112012121001</t>
  </si>
  <si>
    <t>SURYA GUNAWAN</t>
  </si>
  <si>
    <t>197910192002121001</t>
  </si>
  <si>
    <t>GUSRON</t>
  </si>
  <si>
    <t>198008102006041001</t>
  </si>
  <si>
    <t>YENI PEBRIANTI</t>
  </si>
  <si>
    <t>199402212017122201</t>
  </si>
  <si>
    <t>MEGA YUNITA MARTA ANGGRAINI</t>
  </si>
  <si>
    <t>199306252012122003</t>
  </si>
  <si>
    <t>RIZKA AULIA</t>
  </si>
  <si>
    <t>200509202025092003</t>
  </si>
  <si>
    <t>Pejaga Tahanan</t>
  </si>
  <si>
    <t>ELARA PURNAMA SARI</t>
  </si>
  <si>
    <t>199108252017122001</t>
  </si>
  <si>
    <t>HARDY RUSADI</t>
  </si>
  <si>
    <t>1989050220010121003</t>
  </si>
  <si>
    <t>LPP Pangkalpinang</t>
  </si>
  <si>
    <t>KASIRA</t>
  </si>
  <si>
    <t>199510082017122003</t>
  </si>
  <si>
    <t>IRMA RISTIKA DEWI</t>
  </si>
  <si>
    <t>198310012009012004</t>
  </si>
  <si>
    <t>YISTARATI</t>
  </si>
  <si>
    <t>198005172005012002</t>
  </si>
  <si>
    <t>ROSMITA</t>
  </si>
  <si>
    <t>198504042008012001</t>
  </si>
  <si>
    <t>RISKA YULITA</t>
  </si>
  <si>
    <t>199412052017122001</t>
  </si>
  <si>
    <t>MERI MARTAPIA</t>
  </si>
  <si>
    <t>199805112017122002</t>
  </si>
  <si>
    <t>DITYA</t>
  </si>
  <si>
    <t>200306282022032001</t>
  </si>
  <si>
    <t>AYU SEPTIANA</t>
  </si>
  <si>
    <t>198909072017122001</t>
  </si>
  <si>
    <t>Operator Bimbingan Kepribadian</t>
  </si>
  <si>
    <t>CINDY PUSPITA ANGGRAINI</t>
  </si>
  <si>
    <t>199512052017122001</t>
  </si>
  <si>
    <t>ELFIANNISA AZMY ANDINI</t>
  </si>
  <si>
    <t>199502232017122001</t>
  </si>
  <si>
    <t>Operator Bimbingan Kemandirian</t>
  </si>
  <si>
    <t>INDRI YOVITA</t>
  </si>
  <si>
    <t>199501022017122001</t>
  </si>
  <si>
    <t>MOHKRISTOYIB NURWAKHID</t>
  </si>
  <si>
    <t>199212042017121002</t>
  </si>
  <si>
    <t>Operator Bahan Makanan</t>
  </si>
  <si>
    <t>YUNI DWI ASTUTI</t>
  </si>
  <si>
    <t>199706242017122001</t>
  </si>
  <si>
    <t>NOVIA SAGITA</t>
  </si>
  <si>
    <t>199711082017122002</t>
  </si>
  <si>
    <t>SARAH SYEFTILIA</t>
  </si>
  <si>
    <t>199809012017122001</t>
  </si>
  <si>
    <t>AGGRIVINA</t>
  </si>
  <si>
    <t>199705162017122001</t>
  </si>
  <si>
    <t>EWIKA AYU REALISTY</t>
  </si>
  <si>
    <t>199708092017122001</t>
  </si>
  <si>
    <t>MARIA ULFAH</t>
  </si>
  <si>
    <t>198501202006042001</t>
  </si>
  <si>
    <t>NEDYA BELLINAWATI</t>
  </si>
  <si>
    <t>199401202025062005</t>
  </si>
  <si>
    <t>ERNA WATI</t>
  </si>
  <si>
    <t>199210182025062006</t>
  </si>
  <si>
    <t>utan Kelas IIB Muntok</t>
  </si>
  <si>
    <t>NURVIANDI</t>
  </si>
  <si>
    <t>198011022001121001</t>
  </si>
  <si>
    <t>Supervisor Bidang Registrasi, Bidang Integrasi, Bidang Pembinaan, Bidang Perawatan</t>
  </si>
  <si>
    <t xml:space="preserve">    IWAN KURNIAWAN</t>
  </si>
  <si>
    <t>198305252006041002</t>
  </si>
  <si>
    <t>ALEX RIZKI WIJAYA</t>
  </si>
  <si>
    <t>198505032003121001</t>
  </si>
  <si>
    <t>SUGIHARTI</t>
  </si>
  <si>
    <t>197810262002122001</t>
  </si>
  <si>
    <t>YESI TRILA ANGGUN</t>
  </si>
  <si>
    <t>199207262017122001</t>
  </si>
  <si>
    <t>AMAR NASRULLAH</t>
  </si>
  <si>
    <t>199902162017121001</t>
  </si>
  <si>
    <t>PURNOMO</t>
  </si>
  <si>
    <t>199409202020121002</t>
  </si>
  <si>
    <t>ERVAN EFENDI</t>
  </si>
  <si>
    <t>198105132005011001</t>
  </si>
  <si>
    <t>Supervisor Pembinaan</t>
  </si>
  <si>
    <t>Dian Artanto</t>
  </si>
  <si>
    <t>198401222002121001</t>
  </si>
  <si>
    <t>Kabid Pelayanan dan Pembinaan</t>
  </si>
  <si>
    <t>Supervisor Kamtib</t>
  </si>
  <si>
    <t>Yohana Meirdania</t>
  </si>
  <si>
    <t>198801012006042003</t>
  </si>
  <si>
    <t>Supervisor Registrasi, Operator Integrasi, Operator Bapas</t>
  </si>
  <si>
    <t>Waryudi</t>
  </si>
  <si>
    <t>198209172010121001</t>
  </si>
  <si>
    <t>Supervisor Integrasi, Operator Registrasi</t>
  </si>
  <si>
    <t>Susilawati</t>
  </si>
  <si>
    <t>198912242017122002</t>
  </si>
  <si>
    <t>Banten</t>
  </si>
  <si>
    <t>RUTAN KELAS IIB PANDEGLANG</t>
  </si>
  <si>
    <t>Yuan Nikola A. Tambunan</t>
  </si>
  <si>
    <t>199908152023011002</t>
  </si>
  <si>
    <t>Bayu Anggoro Krisnapati</t>
  </si>
  <si>
    <t>199702202022011001</t>
  </si>
  <si>
    <t>Penata Muda Tingkat I / IIIb</t>
  </si>
  <si>
    <t>Entin Agustini</t>
  </si>
  <si>
    <t>197808172000032001</t>
  </si>
  <si>
    <t>Penata TK.I / IIId</t>
  </si>
  <si>
    <t>M. Rifqi Fathullah</t>
  </si>
  <si>
    <t>Pengatur Muda Tingkat I / IIb</t>
  </si>
  <si>
    <t>Pengelola Data Sidik Jari</t>
  </si>
  <si>
    <t>Deni Hidayatulloh</t>
  </si>
  <si>
    <t>Rengga Manggala Murshid</t>
  </si>
  <si>
    <t>199504042025061006</t>
  </si>
  <si>
    <t>CPNS Penjaga Tahanan / Staf Registrasi</t>
  </si>
  <si>
    <t>Bernadine Nesha Prameswari</t>
  </si>
  <si>
    <t>200409132025062002</t>
  </si>
  <si>
    <t>Suharjono</t>
  </si>
  <si>
    <t>197905252001121001</t>
  </si>
  <si>
    <t>Sri Sugiyanti</t>
  </si>
  <si>
    <t>198303092002122001</t>
  </si>
  <si>
    <t>Fida Hanin Farhati</t>
  </si>
  <si>
    <t>199908072019012001</t>
  </si>
  <si>
    <t>Satuan Pengamanan Tahanan / Narapidana</t>
  </si>
  <si>
    <t>Sartika Nurhelmi</t>
  </si>
  <si>
    <t>199006052010122002</t>
  </si>
  <si>
    <t>Hikmah R. Ekasari</t>
  </si>
  <si>
    <t>198810022009122002</t>
  </si>
  <si>
    <t>Tiara Anugra</t>
  </si>
  <si>
    <t>200110142025062016</t>
  </si>
  <si>
    <t>Pengatur Muda Tingkat I / IIc</t>
  </si>
  <si>
    <t>DKI Jakarta</t>
  </si>
  <si>
    <t>KEPALA BALAI PEMASYARAKATAN KELAS I JAKARTA BARAT</t>
  </si>
  <si>
    <t>ARIF SUGIANTO</t>
  </si>
  <si>
    <t>198804112012121001</t>
  </si>
  <si>
    <t>Penata TK I (III/d)</t>
  </si>
  <si>
    <t>JATMIKO HENDRO WIBOWO</t>
  </si>
  <si>
    <t>198004202007031001</t>
  </si>
  <si>
    <t>JFU Pelaksana</t>
  </si>
  <si>
    <t>YESI ELIDIASANDI</t>
  </si>
  <si>
    <t>198512302008012001</t>
  </si>
  <si>
    <t>Kepala Subseksi Registrasi Klien Dewasa</t>
  </si>
  <si>
    <t>TRIANA</t>
  </si>
  <si>
    <t>198406132006042001</t>
  </si>
  <si>
    <t>Kepala Subseksi Registrasi Klien Anak</t>
  </si>
  <si>
    <t>Supervisor Bidang Bimbingan Kemasyarakatan</t>
  </si>
  <si>
    <t>AZIZ ACHMAD</t>
  </si>
  <si>
    <t>199702092023011001</t>
  </si>
  <si>
    <t>Kepala Subseksi Bimbingan Kemasyarakatan Klien Dewasa</t>
  </si>
  <si>
    <t>CANDRA SEPTIAN SAPUTRA</t>
  </si>
  <si>
    <t>199009302010121001</t>
  </si>
  <si>
    <t>Kepala Subseksi Bimbingan Kemasyarakatan Klien Anak</t>
  </si>
  <si>
    <t>Supervisor Bidang Bimbingan Kerja</t>
  </si>
  <si>
    <t>LUDIANA MURTIANTI PUTRI</t>
  </si>
  <si>
    <t>198301222012122005</t>
  </si>
  <si>
    <t>Penata TK (III/d)</t>
  </si>
  <si>
    <t>Kepala Subseksi Bimbingan Kerja Klien Dewasa</t>
  </si>
  <si>
    <t>ABU NASAR EFENDI</t>
  </si>
  <si>
    <t>198107312005011001</t>
  </si>
  <si>
    <t>Kepala Subseksi Bimbingan Kerja Klien Anak</t>
  </si>
  <si>
    <t>PRADIPTA RACHMA DEWA</t>
  </si>
  <si>
    <t>198405052007031004</t>
  </si>
  <si>
    <t>AINUN NAJIB</t>
  </si>
  <si>
    <t>198708122009121005</t>
  </si>
  <si>
    <t>SHERMAN</t>
  </si>
  <si>
    <t>198003222007031001</t>
  </si>
  <si>
    <t>JEFRI RINALDI HERMAWAN</t>
  </si>
  <si>
    <t>199303022017121001</t>
  </si>
  <si>
    <t>JFT Pembimbing Kemasyarakatan Pertama</t>
  </si>
  <si>
    <t>MUHAMMAD ICHWANUL</t>
  </si>
  <si>
    <t>199408142017121001</t>
  </si>
  <si>
    <t>LARISSA ASOKA TUNGGADHEWI</t>
  </si>
  <si>
    <t>199509222020122002</t>
  </si>
  <si>
    <t>IKHSAN HARDIANTO FADILLAH</t>
  </si>
  <si>
    <t>199804302017121002</t>
  </si>
  <si>
    <t>Pengatur (II/b)</t>
  </si>
  <si>
    <t>Bapas Kelas I Jakarta Pusat</t>
  </si>
  <si>
    <t>RETNA FATMA UTARI, S.H.</t>
  </si>
  <si>
    <t>198410262003122001</t>
  </si>
  <si>
    <t>Kepala Sub Seksi Registrasi Klien Dewasa</t>
  </si>
  <si>
    <t>ANGGARA DWI USMAN MAULANA, S.Sos., M.H.</t>
  </si>
  <si>
    <t>199709262020121001</t>
  </si>
  <si>
    <t>JOSE HERNANDES PAKPAHAN</t>
  </si>
  <si>
    <t>199206242017121004</t>
  </si>
  <si>
    <t>DIDIT RUDIANSYAH, S.Sos.</t>
  </si>
  <si>
    <t>199102152017121001</t>
  </si>
  <si>
    <t>MUHAMMAD ANDRI RONAZA, S. Bns.</t>
  </si>
  <si>
    <t>199606172020121001</t>
  </si>
  <si>
    <t>Bapas Kelas I Jakarta Selatan</t>
  </si>
  <si>
    <t>Wawan Irawan</t>
  </si>
  <si>
    <t>199105212009122002</t>
  </si>
  <si>
    <t>Administrator Klien Dewasa</t>
  </si>
  <si>
    <t>Meira Salsyah</t>
  </si>
  <si>
    <t>Plh. Kasubsi Registrasi BKD</t>
  </si>
  <si>
    <t>Administrator Klien Anak</t>
  </si>
  <si>
    <t>Farhan Sanjaya</t>
  </si>
  <si>
    <t>198012312005011001</t>
  </si>
  <si>
    <t>Kasubsi Registrasi BKA</t>
  </si>
  <si>
    <t>Operator SDP Dewasa</t>
  </si>
  <si>
    <t>Andi Mardiansah</t>
  </si>
  <si>
    <t>198504242017121001</t>
  </si>
  <si>
    <t>Mohammad Azania Fajar</t>
  </si>
  <si>
    <t>198210272009011008</t>
  </si>
  <si>
    <t>Widyastuti Supadi</t>
  </si>
  <si>
    <t>198611292009122005</t>
  </si>
  <si>
    <t>Operator SDP Anak</t>
  </si>
  <si>
    <t>Ahadian Putra Nugraha</t>
  </si>
  <si>
    <t>Rofiul Alfian</t>
  </si>
  <si>
    <t>198911042020121001</t>
  </si>
  <si>
    <t>Githa Sekar Fahmah</t>
  </si>
  <si>
    <t>199603312020122001</t>
  </si>
  <si>
    <t>Bapas Kelas I Jakarta Timur/Utara</t>
  </si>
  <si>
    <t>Manager</t>
  </si>
  <si>
    <t>KEPALA BALAI PEMASYARAKATAN KELAS I JAKARTA TIMUR/UTARA</t>
  </si>
  <si>
    <t>KEPALA SUB SEKSI REGISTRASI KLIEN DEWASA</t>
  </si>
  <si>
    <t>Koordinator Operator SDP</t>
  </si>
  <si>
    <t>Mohamad Royan</t>
  </si>
  <si>
    <t>Wisnu Catur Nugroho</t>
  </si>
  <si>
    <t>Arif Rachman HS</t>
  </si>
  <si>
    <t>Meirandhy Dwi Ramdhani</t>
  </si>
  <si>
    <t>Kanwil Ditjen Pemasyarakatan Daerah Khusus Jakarta</t>
  </si>
  <si>
    <t>Tri Rahmat, SH</t>
  </si>
  <si>
    <t>197810231999031001</t>
  </si>
  <si>
    <t>Supervisor Bidang Registrasi &amp; Integrasi</t>
  </si>
  <si>
    <t>Bambang Wibisono, SE</t>
  </si>
  <si>
    <t>197210272001121001</t>
  </si>
  <si>
    <t>Supervisor Bidang Pelayanan Tahanan</t>
  </si>
  <si>
    <t>Lukman Akbar, A.Md.IP., S.H</t>
  </si>
  <si>
    <t>197411101994031001</t>
  </si>
  <si>
    <t>Era Wiharto, Bc.IP., S.H.</t>
  </si>
  <si>
    <t>196606221990011001</t>
  </si>
  <si>
    <t>Pembina Keamanan Pemasyarakatan Ahli Madya</t>
  </si>
  <si>
    <t>Hauliana Ginting, A.Md.IP., SH., M.M</t>
  </si>
  <si>
    <t>198310072005012001</t>
  </si>
  <si>
    <t>Supervisor Bidang Pembimbing Kemasyarakatan</t>
  </si>
  <si>
    <t>Muhamad Arif Agus, S.PsI</t>
  </si>
  <si>
    <t>198604082017121001</t>
  </si>
  <si>
    <t>Operator Registrasi &amp; Integrasi</t>
  </si>
  <si>
    <t>Rizki Fadilah, S.H., M.H</t>
  </si>
  <si>
    <t>199209242012121001</t>
  </si>
  <si>
    <t>Pengolah Data Laporan Produksi dan Informasi</t>
  </si>
  <si>
    <t>198908212009121002</t>
  </si>
  <si>
    <t>Bendahara Pengeluaran Satuan Kerja</t>
  </si>
  <si>
    <t>Operator Pelayanan Tahanan</t>
  </si>
  <si>
    <t>Zanuar Yusup</t>
  </si>
  <si>
    <t>198101312007031001</t>
  </si>
  <si>
    <t>Pengelola Data Laporan</t>
  </si>
  <si>
    <t>Abryel Dipasahat Martua Renteng Tampubolon, S.H</t>
  </si>
  <si>
    <t>200112062025061006</t>
  </si>
  <si>
    <t>Analis Hukum Ahli Pertama</t>
  </si>
  <si>
    <t>Cahyo Enggar Nugroho, A.Md., S.Kom</t>
  </si>
  <si>
    <t>199005272025061005</t>
  </si>
  <si>
    <t>Pranata Komputer Ahli Pertama</t>
  </si>
  <si>
    <t>Muhammad Tizani Suhada Kamil, A.Md.Kep</t>
  </si>
  <si>
    <t>199412212025061004</t>
  </si>
  <si>
    <t>Sigit Prayitno, S.Psi., M.M</t>
  </si>
  <si>
    <t>199012292017121001</t>
  </si>
  <si>
    <t>Lapas Kelas I Cipinang</t>
  </si>
  <si>
    <t>I Komang Yudi Adi Perbawa</t>
  </si>
  <si>
    <t>198705272007031001</t>
  </si>
  <si>
    <t>Marchiles</t>
  </si>
  <si>
    <t>199006242009121001</t>
  </si>
  <si>
    <t>Kepala Seksi Registrasi</t>
  </si>
  <si>
    <t>Endi Budi Hernadi</t>
  </si>
  <si>
    <t>199101162010121001</t>
  </si>
  <si>
    <t>Kepala Seksi Bimbingan Kemasyarakatan</t>
  </si>
  <si>
    <t>Iwan Setiawan</t>
  </si>
  <si>
    <t>198411222005011001</t>
  </si>
  <si>
    <t>Kepala Bidang Pembinaan</t>
  </si>
  <si>
    <t>Yulius Jum Hertantono</t>
  </si>
  <si>
    <t>198207102001121002</t>
  </si>
  <si>
    <t>Kepala Bidang Admin Kamtib</t>
  </si>
  <si>
    <t>Huda Zulfika</t>
  </si>
  <si>
    <t>198202072006041001</t>
  </si>
  <si>
    <t>Darwin Ari Priono</t>
  </si>
  <si>
    <t>197702062001121001</t>
  </si>
  <si>
    <t>Ervin Widyawati</t>
  </si>
  <si>
    <t>199207042010122001</t>
  </si>
  <si>
    <t>Subeqi Maulana Ibrahim</t>
  </si>
  <si>
    <t>199408122017121002</t>
  </si>
  <si>
    <t>Kartini Rani Armida</t>
  </si>
  <si>
    <t>199904212017122003</t>
  </si>
  <si>
    <t>Suhartono</t>
  </si>
  <si>
    <t>198809252009121003</t>
  </si>
  <si>
    <t>Syamsul Ma'arif</t>
  </si>
  <si>
    <t>199203212017121003</t>
  </si>
  <si>
    <t>Agus Orlando Tua</t>
  </si>
  <si>
    <t>199008272012121004</t>
  </si>
  <si>
    <t>Waryono</t>
  </si>
  <si>
    <t>199404292017121001</t>
  </si>
  <si>
    <t>Hary Yandi</t>
  </si>
  <si>
    <t>198502182005011001</t>
  </si>
  <si>
    <t>Kusdie Fauzan</t>
  </si>
  <si>
    <t>198401112007031001</t>
  </si>
  <si>
    <t>Yunan Nurmazir</t>
  </si>
  <si>
    <t>198811302010121002</t>
  </si>
  <si>
    <t>Rizal Zibran</t>
  </si>
  <si>
    <t>199807102017121007</t>
  </si>
  <si>
    <t>Ismail Badho Haji</t>
  </si>
  <si>
    <t>199903272017121003</t>
  </si>
  <si>
    <t>Fahmi Maulana</t>
  </si>
  <si>
    <t>199212192014021002</t>
  </si>
  <si>
    <t>Hasyemi Rafsanjani</t>
  </si>
  <si>
    <t>199110152012121001</t>
  </si>
  <si>
    <t>Pengelola Data Laporan Keamanan dan Ketertiban</t>
  </si>
  <si>
    <t>Sri Widodo Sandi P</t>
  </si>
  <si>
    <t>198910222012121002</t>
  </si>
  <si>
    <t>Fajar Budiman</t>
  </si>
  <si>
    <t>199510292017121001</t>
  </si>
  <si>
    <t>David Andika P</t>
  </si>
  <si>
    <t>199205052014021001</t>
  </si>
  <si>
    <t>Suwastono</t>
  </si>
  <si>
    <t>197907272001121001</t>
  </si>
  <si>
    <t>Yuli Supianti</t>
  </si>
  <si>
    <t>199909092025062029</t>
  </si>
  <si>
    <t>Asisten Apoteker Terampil</t>
  </si>
  <si>
    <t>Corrie Fitriah</t>
  </si>
  <si>
    <t>197805312001122001</t>
  </si>
  <si>
    <t>Rodiah</t>
  </si>
  <si>
    <t>198508092017122001</t>
  </si>
  <si>
    <t>Widyaningsih</t>
  </si>
  <si>
    <t>198502092009122003</t>
  </si>
  <si>
    <t>Perawat Pelaksana Lanjutan</t>
  </si>
  <si>
    <t>Yulia Phanandita</t>
  </si>
  <si>
    <t>199107262017122002</t>
  </si>
  <si>
    <t>Isnanto B</t>
  </si>
  <si>
    <t>198512262012121001</t>
  </si>
  <si>
    <t>Fatkul Rohman</t>
  </si>
  <si>
    <t>198905192012121002</t>
  </si>
  <si>
    <t>Julio Van Amorio</t>
  </si>
  <si>
    <t>199707102017121004</t>
  </si>
  <si>
    <t>Lapas Narkotika Kelas IIA Jakarta</t>
  </si>
  <si>
    <t>Dr. Syarpani, Amd.Ip., S.H., M.H.</t>
  </si>
  <si>
    <t>197909262000121001</t>
  </si>
  <si>
    <t>Supervisor Registrasi dan Pembinaan</t>
  </si>
  <si>
    <t>Nanda Adesaputra, A.Md.P., S.H., M.H.</t>
  </si>
  <si>
    <t>198903162009011001</t>
  </si>
  <si>
    <t>Kepala Seksi Binadik</t>
  </si>
  <si>
    <t>Heri Purnomo, S.H.</t>
  </si>
  <si>
    <t>197108181993031001</t>
  </si>
  <si>
    <t>Kepala Seksi Adkamtib</t>
  </si>
  <si>
    <t>Rizky Fadila, S.Tr.Pas.</t>
  </si>
  <si>
    <t>199812222022011001</t>
  </si>
  <si>
    <t>Rizki Syahputra, S.Tr.Pas.</t>
  </si>
  <si>
    <t>199707042021011001</t>
  </si>
  <si>
    <t>Taqy Fauzan Giyandri, S.Tr.Pas.</t>
  </si>
  <si>
    <t>199512252021011001</t>
  </si>
  <si>
    <t>Ario Yudhi Prasetiyo</t>
  </si>
  <si>
    <t>198208032003121001</t>
  </si>
  <si>
    <t>Kartika Vilania, S.H., M.M.</t>
  </si>
  <si>
    <t>198304212003122001</t>
  </si>
  <si>
    <t>Hanik Istiqomah, S.H.</t>
  </si>
  <si>
    <t>198112312001122001</t>
  </si>
  <si>
    <t>Widi Kurniawan, S.H.</t>
  </si>
  <si>
    <t>199506252014021001</t>
  </si>
  <si>
    <t>Enggar Yogya Prianggodo, S.H.</t>
  </si>
  <si>
    <t>199311222017121005</t>
  </si>
  <si>
    <t>Muhamad Dimas Juniarman, S.H.</t>
  </si>
  <si>
    <t>199606022017121003</t>
  </si>
  <si>
    <t>Akhmad Syaripudin, S.H.</t>
  </si>
  <si>
    <t>199703262017121002</t>
  </si>
  <si>
    <t>Deni Ilham Woda, S.H.</t>
  </si>
  <si>
    <t>199409222017121001</t>
  </si>
  <si>
    <t>Abdul Manaf, S.H.</t>
  </si>
  <si>
    <t>198311292003121002</t>
  </si>
  <si>
    <t>Hendra, S.H.</t>
  </si>
  <si>
    <t>199306102017121003</t>
  </si>
  <si>
    <t>Pandu Agung Pratama, S.H.</t>
  </si>
  <si>
    <t>199210112017121007</t>
  </si>
  <si>
    <t>Rizky Rachmat Ramadhan</t>
  </si>
  <si>
    <t>199712312017121003</t>
  </si>
  <si>
    <t>Dany Rizki Setiawan</t>
  </si>
  <si>
    <t>199407062017121002</t>
  </si>
  <si>
    <t>Reza Andri Anto, S.H.</t>
  </si>
  <si>
    <t>199508232017121005</t>
  </si>
  <si>
    <t>Lina Budiarti, S.H.</t>
  </si>
  <si>
    <t>197902212001122001</t>
  </si>
  <si>
    <t>Firman Nur Azis</t>
  </si>
  <si>
    <t>199312222017121003</t>
  </si>
  <si>
    <t>Aan Aeni, Bc.IP., S.H.</t>
  </si>
  <si>
    <t>196905311992032001</t>
  </si>
  <si>
    <t>Pembina Keamanan Pemasyarakatan Ahli Muda</t>
  </si>
  <si>
    <t>Sugeng Suprayitno, S.H.</t>
  </si>
  <si>
    <t>199404092012121001</t>
  </si>
  <si>
    <t>Adrial Putra</t>
  </si>
  <si>
    <t>Aziz Satriandi, S.H.</t>
  </si>
  <si>
    <t>199605252017121004</t>
  </si>
  <si>
    <t>Muhammad Akbar, S.H.</t>
  </si>
  <si>
    <t>199405012017121004</t>
  </si>
  <si>
    <t>Dewanto Seluselu</t>
  </si>
  <si>
    <t>199302102017121004</t>
  </si>
  <si>
    <t>Dimas Adi Prayogo</t>
  </si>
  <si>
    <t>199807232017121006</t>
  </si>
  <si>
    <t>Jalu Atma Ramadhan, S.H.</t>
  </si>
  <si>
    <t>199812292017121002</t>
  </si>
  <si>
    <t>Hainunatus Zahroh, AMK, S.Kep., Ners.</t>
  </si>
  <si>
    <t>198403152006042001</t>
  </si>
  <si>
    <t>Perawat Ahli Madya</t>
  </si>
  <si>
    <t>Rahmawati Sholeh, S.H., M.H.</t>
  </si>
  <si>
    <t>197905032003122005</t>
  </si>
  <si>
    <t>Evi Abriliani Nurhidayanti, S.H.</t>
  </si>
  <si>
    <t>199510052017122002</t>
  </si>
  <si>
    <t>Nurfan Sholeh Akhid, S.H.</t>
  </si>
  <si>
    <t>199202272017121001</t>
  </si>
  <si>
    <t>Lapas Kelas IIA Salemba</t>
  </si>
  <si>
    <t>LPKA Kelas II Jakarta</t>
  </si>
  <si>
    <t>Andi Prasetyo, S.Kom</t>
  </si>
  <si>
    <t>199305192012121001</t>
  </si>
  <si>
    <t>Penelaah Status Warga Binaan</t>
  </si>
  <si>
    <t>Medi Darli, S.H., M.H.</t>
  </si>
  <si>
    <t>198905212010121004</t>
  </si>
  <si>
    <t>Wildan Nursalim, A.Md.IP., S.H., M.H.</t>
  </si>
  <si>
    <t>199112112010121001</t>
  </si>
  <si>
    <t>Duwi Hartono, S.H.</t>
  </si>
  <si>
    <t>199005252009121002</t>
  </si>
  <si>
    <t>Kepala Sub Seksi Penilaian dan Pengklasifikasian</t>
  </si>
  <si>
    <t>Rustikawati, A.Md.IP., S.H., M.H.</t>
  </si>
  <si>
    <t>198105312000122001</t>
  </si>
  <si>
    <t>Sujaddi, A.Md.IP.</t>
  </si>
  <si>
    <t>198907312009011001</t>
  </si>
  <si>
    <t>Hudoyo Harry Utomo, S.H.</t>
  </si>
  <si>
    <t>198805182009121004</t>
  </si>
  <si>
    <t>Gokma Siska Pasaribu</t>
  </si>
  <si>
    <t>199108022017122002</t>
  </si>
  <si>
    <t>Panji Bagus Permadi</t>
  </si>
  <si>
    <t>199603172020121001</t>
  </si>
  <si>
    <t>Wanda Afifudin</t>
  </si>
  <si>
    <t>200504062025061003</t>
  </si>
  <si>
    <t>Rina Mariana, S.H., M.Si.</t>
  </si>
  <si>
    <t>198412262009122002</t>
  </si>
  <si>
    <t>Meggy Octaryani</t>
  </si>
  <si>
    <t>199310032017122001</t>
  </si>
  <si>
    <t>Fadly Rizki</t>
  </si>
  <si>
    <t>199107132012121002</t>
  </si>
  <si>
    <t>Erin Afuwu</t>
  </si>
  <si>
    <t>199404272017122001</t>
  </si>
  <si>
    <t>Andreas Addy Rihastantyo</t>
  </si>
  <si>
    <t>199104102012121002</t>
  </si>
  <si>
    <t>Komandan Jaga Pemasyarakatan/Keimigrasian</t>
  </si>
  <si>
    <t>Wahyu Charisma, S.H.</t>
  </si>
  <si>
    <t>199007182010121001</t>
  </si>
  <si>
    <t>dr. Indry Octavia Trisnawati, M.K.K.</t>
  </si>
  <si>
    <t>198310242009122001</t>
  </si>
  <si>
    <t>Dokter Madya</t>
  </si>
  <si>
    <t>drg. Salty Lazuardini, M.K.M.</t>
  </si>
  <si>
    <t>197902232005012001</t>
  </si>
  <si>
    <t>Nirmawati, S.Kep.</t>
  </si>
  <si>
    <t>198306262006042001</t>
  </si>
  <si>
    <t>Yahya Ayasy</t>
  </si>
  <si>
    <t>199804172017121001</t>
  </si>
  <si>
    <t>LPP Kelas IIA Jakarta</t>
  </si>
  <si>
    <t>Ayu Bening Kumalasari</t>
  </si>
  <si>
    <t>199903222017122001</t>
  </si>
  <si>
    <t>Melisa Yunita, S.Tr.Pas</t>
  </si>
  <si>
    <t>199706252021012001</t>
  </si>
  <si>
    <t>Tian Agustiani, Amd.IP., S.H., M.H.</t>
  </si>
  <si>
    <t>198708052006042001</t>
  </si>
  <si>
    <t>Susi Nurwawanti, A.Md.I.P., S.H., M.H.</t>
  </si>
  <si>
    <t>197506021999022001</t>
  </si>
  <si>
    <t>Julian Hernie Winerungan, S.H.</t>
  </si>
  <si>
    <t>197007271992032001</t>
  </si>
  <si>
    <t>Kepala Sub Seksi Bimkemaswat</t>
  </si>
  <si>
    <t>Enny Yulistiawati, Bc.I.P.</t>
  </si>
  <si>
    <t>196807071991032001</t>
  </si>
  <si>
    <t>Ari Budiningsih, A.Md.I.P., S.H., M.Si.</t>
  </si>
  <si>
    <t>197501221997032001</t>
  </si>
  <si>
    <t>Kepala Kesatuan Pengamanan Lapas</t>
  </si>
  <si>
    <t>Ilfiyanti Kusumo</t>
  </si>
  <si>
    <t>200210222025062006</t>
  </si>
  <si>
    <t>Ulfa Sri Maharani</t>
  </si>
  <si>
    <t>199712152017122001</t>
  </si>
  <si>
    <t>Siti Sundari, S.H., M.H.</t>
  </si>
  <si>
    <t>197805111999032001</t>
  </si>
  <si>
    <t>Kepala Subseksi Bimker dan PHK</t>
  </si>
  <si>
    <t>Maria Lominta Sihotang</t>
  </si>
  <si>
    <t>199003142017122001</t>
  </si>
  <si>
    <t>Dwi Rosidayanti</t>
  </si>
  <si>
    <t>199604022017122001</t>
  </si>
  <si>
    <t>Charolina Eydet</t>
  </si>
  <si>
    <t>199904102017122001</t>
  </si>
  <si>
    <t>Dinar Fortunela Sari</t>
  </si>
  <si>
    <t>199604132017122001</t>
  </si>
  <si>
    <t>Anisa Eka</t>
  </si>
  <si>
    <t>199412092017122002</t>
  </si>
  <si>
    <t>Petugas/Anggota Jaga Keamanan</t>
  </si>
  <si>
    <t>Ary Novella</t>
  </si>
  <si>
    <t>199611092017122001</t>
  </si>
  <si>
    <t>Pengadministrasi Keuangan</t>
  </si>
  <si>
    <t>Fitri Widiyanti, S.H.</t>
  </si>
  <si>
    <t>198906252010122001</t>
  </si>
  <si>
    <t>Bendahara Pengeluaran Satker</t>
  </si>
  <si>
    <t>Heru Purwanto, S.H.</t>
  </si>
  <si>
    <t>197511082001121001</t>
  </si>
  <si>
    <t>Martina Azizah</t>
  </si>
  <si>
    <t>198911132017122001</t>
  </si>
  <si>
    <t>Roma Ulina Simbolon</t>
  </si>
  <si>
    <t>199811112017122001</t>
  </si>
  <si>
    <t>Siti Mashita Hajarwati, S.H.</t>
  </si>
  <si>
    <t>197706252001122001</t>
  </si>
  <si>
    <t>Veronica Novalia Silaban</t>
  </si>
  <si>
    <t>199711262017122001</t>
  </si>
  <si>
    <t>Septi Animar</t>
  </si>
  <si>
    <t>199009012017122002</t>
  </si>
  <si>
    <t>Devita Nur Anggraini, S.Psi.</t>
  </si>
  <si>
    <t>197912231999032001</t>
  </si>
  <si>
    <t>Yuni Wahyu Novianda, S.H.</t>
  </si>
  <si>
    <t>198806282012122003</t>
  </si>
  <si>
    <t>Hosianna Putri Suci Manik</t>
  </si>
  <si>
    <t>199304102017122002</t>
  </si>
  <si>
    <t>Taufiq Prasetyo, S.H.</t>
  </si>
  <si>
    <t>199001052010121002</t>
  </si>
  <si>
    <t>Royyani Habibah</t>
  </si>
  <si>
    <t>199809302017122001</t>
  </si>
  <si>
    <t>Aprilda Chairunnisa</t>
  </si>
  <si>
    <t>200104202025062018</t>
  </si>
  <si>
    <t>Fitria Nuraeni, S.Kep., Ners.</t>
  </si>
  <si>
    <t>197909082006042001</t>
  </si>
  <si>
    <t>JFT Perawat Penyelia</t>
  </si>
  <si>
    <t>Isma Fitriani Gumilar</t>
  </si>
  <si>
    <t>199702012017122001</t>
  </si>
  <si>
    <t>Rutan Kelas I Cipinang</t>
  </si>
  <si>
    <t>Rutan Kelas I Jakarta Pusat</t>
  </si>
  <si>
    <t>Rutan Kelas I Pondok Bambu</t>
  </si>
  <si>
    <t>Administrator, Operator Registrasi/Asesor</t>
  </si>
  <si>
    <t>Yuni Mardina, AMd.AN, S.AB</t>
  </si>
  <si>
    <t>197406251999032001</t>
  </si>
  <si>
    <t>JFU Penelaah Status WBP</t>
  </si>
  <si>
    <t>Supervisor Bidang Registrasi, Integrasi, Pembinaan, Perawatan dan Keamanan</t>
  </si>
  <si>
    <t>Nebi Viarleni, A.Md.P., S.H., M.H.</t>
  </si>
  <si>
    <t>198105202005012018</t>
  </si>
  <si>
    <t>Supervisor Bidang Registrasi, Integrasi, Pembinaan dan Perawatan</t>
  </si>
  <si>
    <t>Raiza Kusuma Wardhani, A.Md.P., S.H., M.H.</t>
  </si>
  <si>
    <t>Supervisor Bidang Registrasi dan Perawatan</t>
  </si>
  <si>
    <t>Maya Ratnasari Tamher, S.A.P.</t>
  </si>
  <si>
    <t>Wastanti, S.H.</t>
  </si>
  <si>
    <t>197902092001122005</t>
  </si>
  <si>
    <t>Kasubsi Bimbingan Kegiatan</t>
  </si>
  <si>
    <t>Puji Astuti, S.H.</t>
  </si>
  <si>
    <t>199210272010122002</t>
  </si>
  <si>
    <t>Nur Mariyana Putri, A.Md.IP., S.H.</t>
  </si>
  <si>
    <t>198703102006042002</t>
  </si>
  <si>
    <t>Operator Registrasi/Jaringan LAN/Help Desk/Perangkat Aplikasi</t>
  </si>
  <si>
    <t>Arya Tri Putra Kusuma</t>
  </si>
  <si>
    <t>200504092024041002</t>
  </si>
  <si>
    <t>JFU Penjaga Tahanan</t>
  </si>
  <si>
    <t>Riki Darmawan</t>
  </si>
  <si>
    <t>199805192017121002</t>
  </si>
  <si>
    <t>JFU Pemroses Layanan Hukum Umum</t>
  </si>
  <si>
    <t>Operator Registrasi Layanan Kunjungan</t>
  </si>
  <si>
    <t>Ike Kristina Natalia</t>
  </si>
  <si>
    <t>198412192006042001</t>
  </si>
  <si>
    <t>JFU Penatausahaan</t>
  </si>
  <si>
    <t>Nur Firlyta</t>
  </si>
  <si>
    <t>199609122017122001</t>
  </si>
  <si>
    <t>JFU Petugas/Anggota Jaga</t>
  </si>
  <si>
    <t>Operator Integrasi/Asesor</t>
  </si>
  <si>
    <t>Dewi Suratmiyati, S.H.</t>
  </si>
  <si>
    <t>197807202006042001</t>
  </si>
  <si>
    <t>JFU Pengelola Sistem Database</t>
  </si>
  <si>
    <t>Operator Perawatan (Klinik)</t>
  </si>
  <si>
    <t>Sukma Lestari C., Am.Keb., S.K.M.</t>
  </si>
  <si>
    <t>198510312009012007</t>
  </si>
  <si>
    <t>Penata (III/a)</t>
  </si>
  <si>
    <t>JFT Bidan</t>
  </si>
  <si>
    <t>Operator Perawatan (Dapur/Bahan Makanan)</t>
  </si>
  <si>
    <t>Rima Kurniasih</t>
  </si>
  <si>
    <t>199409222017122001</t>
  </si>
  <si>
    <t>Rizna Wahyuningtyas, S.H.</t>
  </si>
  <si>
    <t>199104122009122001</t>
  </si>
  <si>
    <t>Operator Pembinaan (Bantuan Hukum)/Asesor</t>
  </si>
  <si>
    <t>Mia Dania, S.H.</t>
  </si>
  <si>
    <t>198105192010122001</t>
  </si>
  <si>
    <t>JFU Pengelola Pembinaan Kepribadian</t>
  </si>
  <si>
    <t>Dwi Handoyo, S.H.</t>
  </si>
  <si>
    <t>198912222009011001</t>
  </si>
  <si>
    <t>Operator Pembinaan (Bimgiat)/Asesor</t>
  </si>
  <si>
    <t>Merisa</t>
  </si>
  <si>
    <t>199205252017122002</t>
  </si>
  <si>
    <t>Operator Keamanan dan Ketertiban/Asesor</t>
  </si>
  <si>
    <t>Hananur Rahmah</t>
  </si>
  <si>
    <t>199903222017122002</t>
  </si>
  <si>
    <t>Operator Keamanan dan Ketertiban</t>
  </si>
  <si>
    <t>Rahmawati Eka Sari</t>
  </si>
  <si>
    <t>199508092017122002</t>
  </si>
  <si>
    <t>Operator Keamanan (Portir)</t>
  </si>
  <si>
    <t>Mustofa</t>
  </si>
  <si>
    <t>198203082009121006</t>
  </si>
  <si>
    <t>JFU Pengelola dan Pengolah Makanan</t>
  </si>
  <si>
    <t>Wahyu Pambudi</t>
  </si>
  <si>
    <t>198906102008011001</t>
  </si>
  <si>
    <t>Operator Keamanan (Portir), Operator Keamanan (Portir)/Asesor</t>
  </si>
  <si>
    <t>Ridwan</t>
  </si>
  <si>
    <t>199212242017121002</t>
  </si>
  <si>
    <t>Operator (Asesor)</t>
  </si>
  <si>
    <t>Retno Ambar Widyaningsih</t>
  </si>
  <si>
    <t>197008261988112001</t>
  </si>
  <si>
    <t>Tri Astuti, S.H.</t>
  </si>
  <si>
    <t>198012132008012001</t>
  </si>
  <si>
    <t>JFU Pengelola Keuangan</t>
  </si>
  <si>
    <t>Sri Rahayu</t>
  </si>
  <si>
    <t>198906102012122002</t>
  </si>
  <si>
    <t>Jawa Barat</t>
  </si>
  <si>
    <t>KEPALA BALAI PEMASYARAKATAN KELAS I BANDUNG</t>
  </si>
  <si>
    <t>DEA MUSTARAM PUTRA, S.H., M.H.</t>
  </si>
  <si>
    <t>198907282010121005</t>
  </si>
  <si>
    <t>III/c</t>
  </si>
  <si>
    <t>Kepala Subseksi Registrasi Bimbingan Klien Dewasa</t>
  </si>
  <si>
    <t>EROS ROSITI, A.KS., M.AP</t>
  </si>
  <si>
    <t>197303141994032001</t>
  </si>
  <si>
    <t>IV/a</t>
  </si>
  <si>
    <t>Kepala Subseksi Registrasi Bimbingan Klien Anak</t>
  </si>
  <si>
    <t>IMAS UNING KARWATI, S.H.</t>
  </si>
  <si>
    <t>197704202006042001</t>
  </si>
  <si>
    <t>III/a</t>
  </si>
  <si>
    <t>Kepala Subseksi Bimkemas Bimbingan Klien Anak</t>
  </si>
  <si>
    <t>Administrator,Operator</t>
  </si>
  <si>
    <t>EGGY GILANG PERDANA, S.H.</t>
  </si>
  <si>
    <t>199307212017121001</t>
  </si>
  <si>
    <t>III/b</t>
  </si>
  <si>
    <t>YUSTI ASTRA PERTIWI, S.T.</t>
  </si>
  <si>
    <t>198206012005012001</t>
  </si>
  <si>
    <t>III/d</t>
  </si>
  <si>
    <t>PRIMA SUPRIADI, A.Md.IP., S.H., M.H.</t>
  </si>
  <si>
    <t>197805152000121001</t>
  </si>
  <si>
    <t>Drs. HARI TERBIT MATAHARI, M.AP</t>
  </si>
  <si>
    <t>196612261994031002</t>
  </si>
  <si>
    <t>IV/c</t>
  </si>
  <si>
    <t>IYUS YUSUF, A.KS., M.AP</t>
  </si>
  <si>
    <t>197409011994031001</t>
  </si>
  <si>
    <t>Drs. BUDIANA, M.P.</t>
  </si>
  <si>
    <t>196910201996031002</t>
  </si>
  <si>
    <t>ADHANI WARDIANTI, A.KS., MPSSp</t>
  </si>
  <si>
    <t>197512092000032001</t>
  </si>
  <si>
    <t>DRS. ADRIAN</t>
  </si>
  <si>
    <t>196608041992011001</t>
  </si>
  <si>
    <t>IV/b</t>
  </si>
  <si>
    <t>EFI SITI FATONAH, SST</t>
  </si>
  <si>
    <t>197202141992032001</t>
  </si>
  <si>
    <t>DRA. RIMA KHURIATUL RAKHMATIAH</t>
  </si>
  <si>
    <t>196802261993032001</t>
  </si>
  <si>
    <t>ATI EKAWATI, S.Psi</t>
  </si>
  <si>
    <t>197303271999032001</t>
  </si>
  <si>
    <t>CAHYO BUDISANTOSO, S.ST</t>
  </si>
  <si>
    <t>197212071994031001</t>
  </si>
  <si>
    <t>AGUS SUTISNA, A.Md.IP., S.H., M.H.</t>
  </si>
  <si>
    <t>197808112000121001</t>
  </si>
  <si>
    <t>AGUS CATUR PRASETYO, A.Md.IP., S.H.</t>
  </si>
  <si>
    <t>198108052000121001</t>
  </si>
  <si>
    <t>TRI PRASETIYO, S.Sos., M.H.</t>
  </si>
  <si>
    <t>198306082005011004</t>
  </si>
  <si>
    <t>WATI ANDRIYANI, S.H.</t>
  </si>
  <si>
    <t>197208051994032001</t>
  </si>
  <si>
    <t>MISRUN, S.H.</t>
  </si>
  <si>
    <t>197206051995031001</t>
  </si>
  <si>
    <t>BANIAS SARIADI, A.KS.</t>
  </si>
  <si>
    <t>197311271998031001</t>
  </si>
  <si>
    <t>SRI RAHAYU, A.Md.IP., S.H.</t>
  </si>
  <si>
    <t>197604012000122001</t>
  </si>
  <si>
    <t>HADI FIRDAUS, A.Md., S.Si., M.H.</t>
  </si>
  <si>
    <t>198403102009121005</t>
  </si>
  <si>
    <t>MARETTA MUGIA SAJATI, S.H., M.H.</t>
  </si>
  <si>
    <t>198403032007032002</t>
  </si>
  <si>
    <t>LIZA MEILIZA, S.E.</t>
  </si>
  <si>
    <t>197805042002122001</t>
  </si>
  <si>
    <t>SRI SOPIANIRA, S.Pd</t>
  </si>
  <si>
    <t>198109112002122001</t>
  </si>
  <si>
    <t>HADIAN RAMADHANY, S.I.Kom</t>
  </si>
  <si>
    <t>197708282003121010</t>
  </si>
  <si>
    <t>ISEP SAEPUL MILLAH, S.Sos</t>
  </si>
  <si>
    <t>198305242007031002</t>
  </si>
  <si>
    <t>BUDI PAMUNGKAS, S.H.</t>
  </si>
  <si>
    <t>198303102006041001</t>
  </si>
  <si>
    <t>ARIE WIRYAWAN SUPRIADI, S.H.</t>
  </si>
  <si>
    <t>198004182007031002</t>
  </si>
  <si>
    <t>FAJAR MAULANI NURRAHMAN, S.Sos</t>
  </si>
  <si>
    <t>198708192008011001</t>
  </si>
  <si>
    <t>ARINI FITRIA HIDAYATI, S.Sos.</t>
  </si>
  <si>
    <t>198903312015032003</t>
  </si>
  <si>
    <t>ANISA NUR AISAH, S.Sos.</t>
  </si>
  <si>
    <t>199211142015032002</t>
  </si>
  <si>
    <t>AGUSTIAN KUSMANA, S.Kom</t>
  </si>
  <si>
    <t>199008162010121001</t>
  </si>
  <si>
    <t>IRAWAN KURNIAWAN, S.H.</t>
  </si>
  <si>
    <t>198803202017121001</t>
  </si>
  <si>
    <t>FADHILA LARASWATY PUTRI, S.Psi</t>
  </si>
  <si>
    <t>199411122017122001</t>
  </si>
  <si>
    <t>ALBHI APRILYANTO, S.H.</t>
  </si>
  <si>
    <t>199304242017121002</t>
  </si>
  <si>
    <t>ANDREANSYAH FADLI, S.Psi.</t>
  </si>
  <si>
    <t>199202192017121001</t>
  </si>
  <si>
    <t>HENRIE ERNAWAN, S.Psi.</t>
  </si>
  <si>
    <t>198604252017121001</t>
  </si>
  <si>
    <t>LUKMAN MAHAR DWIKARTIKA, S.H.</t>
  </si>
  <si>
    <t>198807032017121001</t>
  </si>
  <si>
    <t>RIA DJUSNITA, S.H.</t>
  </si>
  <si>
    <t>198807202017122001</t>
  </si>
  <si>
    <t>ANGGA PERMANA PUTRA, S.Psi.</t>
  </si>
  <si>
    <t>198808282017121001</t>
  </si>
  <si>
    <t>GERYSSA RESTA PANEMBRAMA, S.Psi</t>
  </si>
  <si>
    <t>198904012017121002</t>
  </si>
  <si>
    <t>DUFRI ANDREAS, S.Sos.</t>
  </si>
  <si>
    <t>199001252017121001</t>
  </si>
  <si>
    <t>MUHAMMAD ASRIL ZALMI TANJUNG, S.Psi.</t>
  </si>
  <si>
    <t>199007072017121002</t>
  </si>
  <si>
    <t>WULAN PURNAMA SARI, S.Psi</t>
  </si>
  <si>
    <t>199103262017122001</t>
  </si>
  <si>
    <t>CLAUDIA MARIA ELMONIA, S.Psi</t>
  </si>
  <si>
    <t>199205272017122001</t>
  </si>
  <si>
    <t>FEISAL MAKARIM, S.Sos.</t>
  </si>
  <si>
    <t>199209032017121001</t>
  </si>
  <si>
    <t>SATRIA EKA PURWANTORO, S.Sos</t>
  </si>
  <si>
    <t>199303012017121001</t>
  </si>
  <si>
    <t>ANINDYA DWI MAYSITA, S.Psi.</t>
  </si>
  <si>
    <t>199305102017122001</t>
  </si>
  <si>
    <t>AZKA MILLATINA, S.Psi</t>
  </si>
  <si>
    <t>199305192017122001</t>
  </si>
  <si>
    <t>BAYU INDRA PRASETYA, S.Psi</t>
  </si>
  <si>
    <t>199309082017121003</t>
  </si>
  <si>
    <t>JOVITA PUJIANI SAFITRI, S.H.</t>
  </si>
  <si>
    <t>199501312017122001</t>
  </si>
  <si>
    <t>ANDIANI APRILIANI, S.H.</t>
  </si>
  <si>
    <t>199504182017122003</t>
  </si>
  <si>
    <t>NURJIHAN HABIBA, S.Sos</t>
  </si>
  <si>
    <t>199601282017122001</t>
  </si>
  <si>
    <t>KANIA RAFINDA, S.Psi.</t>
  </si>
  <si>
    <t>199009222020122003</t>
  </si>
  <si>
    <t>RAKHA HAFIYAN, S.E.</t>
  </si>
  <si>
    <t>199510172020121001</t>
  </si>
  <si>
    <t>BINTA NUR IZZATIE, S.Tr.Pas</t>
  </si>
  <si>
    <t>199808052022012001</t>
  </si>
  <si>
    <t>GRACE TRESYA DEMAK SIBUEA, S.Tr.Pas</t>
  </si>
  <si>
    <t>200001132023012001</t>
  </si>
  <si>
    <t>FARIYA ZAHIRA RAHMAN, S.Tr.Pas.</t>
  </si>
  <si>
    <t>200108062024022001</t>
  </si>
  <si>
    <t>DINA ANGGUN WAHYUNI, A.Md.IP</t>
  </si>
  <si>
    <t>198604052005012001</t>
  </si>
  <si>
    <t>Asisten Pembimbing Kemasyarakatan Penyelia</t>
  </si>
  <si>
    <t>RYAN RIZKIA, S.H.</t>
  </si>
  <si>
    <t>198109042003121002</t>
  </si>
  <si>
    <t>MUHAMAD ANGGIANSAH, S.H.</t>
  </si>
  <si>
    <t>198908282009121003</t>
  </si>
  <si>
    <t>II/d</t>
  </si>
  <si>
    <t>FITRI WULANDARI, A.Md.IP., S.H.</t>
  </si>
  <si>
    <t>198406292003122001</t>
  </si>
  <si>
    <t>IRNI ANGGRAENI, S.H.</t>
  </si>
  <si>
    <t>198010292006042001</t>
  </si>
  <si>
    <t>AIDAH</t>
  </si>
  <si>
    <t>198705052009122005</t>
  </si>
  <si>
    <t>HELDTSAR AVEE TUA</t>
  </si>
  <si>
    <t>199808232017121004</t>
  </si>
  <si>
    <t>II/b</t>
  </si>
  <si>
    <t>BALAI PEMASYARAKATAN KELAS II BEKASI</t>
  </si>
  <si>
    <t>Herry Mukti Irwanda</t>
  </si>
  <si>
    <t>199010072017121001</t>
  </si>
  <si>
    <t>Agung Helmi Astriana</t>
  </si>
  <si>
    <t>199006252017121001</t>
  </si>
  <si>
    <t>Mardella Galih Pratama</t>
  </si>
  <si>
    <t>199403062017121002</t>
  </si>
  <si>
    <t>Rizky Syahid Jamaludin</t>
  </si>
  <si>
    <t>199404162017121004</t>
  </si>
  <si>
    <t>Cassis Merinthia Ariapramuda</t>
  </si>
  <si>
    <t>199210192017122001</t>
  </si>
  <si>
    <t>Ranisa Diati</t>
  </si>
  <si>
    <t>199901062023012001</t>
  </si>
  <si>
    <t>Anita Carolina</t>
  </si>
  <si>
    <t>199906182024022001</t>
  </si>
  <si>
    <t>Sela Nur Andini</t>
  </si>
  <si>
    <t>200105292024022001</t>
  </si>
  <si>
    <t>Lapas Kelas IIA Bekasi</t>
  </si>
  <si>
    <t>Arif Rahman Sugandi</t>
  </si>
  <si>
    <t>199007012009011002</t>
  </si>
  <si>
    <t>Faldi Biaggy Fachrezi</t>
  </si>
  <si>
    <t>199901232022011001</t>
  </si>
  <si>
    <t>Supervisor Bidang Pembinaan, Integrasi, Perawatan</t>
  </si>
  <si>
    <t>Dendi Firnando</t>
  </si>
  <si>
    <t>199702262022011001</t>
  </si>
  <si>
    <t>Dewo Tegar Prakasa</t>
  </si>
  <si>
    <t>199906252023011001</t>
  </si>
  <si>
    <t>Yusuf Ismail Shaleh</t>
  </si>
  <si>
    <t>199107032017121001</t>
  </si>
  <si>
    <t>Petugas/Anggota Jaga/Staf Registrasi</t>
  </si>
  <si>
    <t>Ester Claudia Pakpahan</t>
  </si>
  <si>
    <t>199203052020122001</t>
  </si>
  <si>
    <t>Chandra Nur Diansyah</t>
  </si>
  <si>
    <t>198908232017121001</t>
  </si>
  <si>
    <t>Sherly Monica</t>
  </si>
  <si>
    <t>199110082017122001</t>
  </si>
  <si>
    <t>Pengolah Arsip dan Dokumentasi</t>
  </si>
  <si>
    <t>David Almunandar</t>
  </si>
  <si>
    <t>199605222020121001</t>
  </si>
  <si>
    <t>Penjaga Tahanan/Staf Registrasi</t>
  </si>
  <si>
    <t>Fransisca Rosalyana</t>
  </si>
  <si>
    <t>198610022009122004</t>
  </si>
  <si>
    <t>Putri Mutia</t>
  </si>
  <si>
    <t>199305262025062006</t>
  </si>
  <si>
    <t>CPNS Penjaga Tahanan/Staf Registrasi</t>
  </si>
  <si>
    <t>Asep Maulana</t>
  </si>
  <si>
    <t>199004242017121003</t>
  </si>
  <si>
    <t>Petugas/Anggota Jaga/Staf Bimkemaswat</t>
  </si>
  <si>
    <t>Emy Muginastiti</t>
  </si>
  <si>
    <t>198207172005012001</t>
  </si>
  <si>
    <t>Ampuh Agus Kurnia</t>
  </si>
  <si>
    <t>197408051999032001</t>
  </si>
  <si>
    <t>Mira Sari</t>
  </si>
  <si>
    <t>197601251999032001</t>
  </si>
  <si>
    <t>Raida Turnip</t>
  </si>
  <si>
    <t>196905051991032001</t>
  </si>
  <si>
    <t>Dian Ayu Nurmalasari</t>
  </si>
  <si>
    <t>199609182017122001</t>
  </si>
  <si>
    <t>Windi Aulia</t>
  </si>
  <si>
    <t>199110142017121003</t>
  </si>
  <si>
    <t>Desiana Wulandari</t>
  </si>
  <si>
    <t>199812092025062008</t>
  </si>
  <si>
    <t>CPNS Penjaga Tahanan/Staf Bimkemaswat</t>
  </si>
  <si>
    <t>Ari Sulistyo</t>
  </si>
  <si>
    <t>199012092017121003</t>
  </si>
  <si>
    <t>Akil Solekan</t>
  </si>
  <si>
    <t>199609132017121001</t>
  </si>
  <si>
    <t>Petugas/Anggota Jaga/Staf Giatja</t>
  </si>
  <si>
    <t>Muhamad Navis Hidayatullah</t>
  </si>
  <si>
    <t>199212152017121003</t>
  </si>
  <si>
    <t>Petugas/Anggota Jaga/Staf Keamanan</t>
  </si>
  <si>
    <t>Delza Abdul Hafizh</t>
  </si>
  <si>
    <t>199309272018031001</t>
  </si>
  <si>
    <t>Petugas/Anggota Jaga/Staf Portatib</t>
  </si>
  <si>
    <t>Hanida Martiyanto</t>
  </si>
  <si>
    <t>199707192017121006</t>
  </si>
  <si>
    <t>PKP Ahli Pertama</t>
  </si>
  <si>
    <t>M. Reza Pahlawan</t>
  </si>
  <si>
    <t>200011102020121002</t>
  </si>
  <si>
    <t>Penjaga Tahanan/Staf KPLP</t>
  </si>
  <si>
    <t>Dyah Ayu Permatasari</t>
  </si>
  <si>
    <t>198705092010122005</t>
  </si>
  <si>
    <t>Dian Puspita</t>
  </si>
  <si>
    <t>198904022010122002</t>
  </si>
  <si>
    <t>Sri Handriyani</t>
  </si>
  <si>
    <t>199208152022032004</t>
  </si>
  <si>
    <t>Lapas Kelas IIA Cikarang</t>
  </si>
  <si>
    <t>Vikry Aditya Nugraha</t>
  </si>
  <si>
    <t>199906172017121001</t>
  </si>
  <si>
    <t>Eko Adi Prasetio</t>
  </si>
  <si>
    <t>198604162007031001</t>
  </si>
  <si>
    <t>Andra Naftali Gustaf Vano</t>
  </si>
  <si>
    <t>199704142018081001</t>
  </si>
  <si>
    <t>Ryan Pangestu Aji</t>
  </si>
  <si>
    <t>199305312017121002</t>
  </si>
  <si>
    <t>Pandji Kusumo Pradigdyo</t>
  </si>
  <si>
    <t>198803032014021003</t>
  </si>
  <si>
    <t>Abdillah Widi Puryawan</t>
  </si>
  <si>
    <t>199504022014021001</t>
  </si>
  <si>
    <t>Diah Puspa Rini</t>
  </si>
  <si>
    <t>199102262017122001</t>
  </si>
  <si>
    <t>Rian Barli</t>
  </si>
  <si>
    <t>198902192014021001</t>
  </si>
  <si>
    <t>Muchamad Taufan Firdaus</t>
  </si>
  <si>
    <t>199702092017121002</t>
  </si>
  <si>
    <t>Supervisor Bidang Integrasi/Pembinaan/Perawatan</t>
  </si>
  <si>
    <t>Samuel Fredrick Natanael Sidabutar</t>
  </si>
  <si>
    <t>199709172018081001</t>
  </si>
  <si>
    <t>Yana Mulyana</t>
  </si>
  <si>
    <t>199505052017121003</t>
  </si>
  <si>
    <t>Dhita Renita</t>
  </si>
  <si>
    <t>Rossi Oktarina</t>
  </si>
  <si>
    <t>198810172008012001</t>
  </si>
  <si>
    <t>Jenitha Leoni Puspitasari</t>
  </si>
  <si>
    <t>200008082025022001</t>
  </si>
  <si>
    <t>Agus Eka Nurjaman</t>
  </si>
  <si>
    <t>199708172017121002</t>
  </si>
  <si>
    <t>Hadi Hartanto</t>
  </si>
  <si>
    <t>199105022017121004</t>
  </si>
  <si>
    <t>Septianto Tri Wibowo</t>
  </si>
  <si>
    <t>199409012017121004</t>
  </si>
  <si>
    <t>Oktaviani Putri Mokoginta</t>
  </si>
  <si>
    <t>199710272017122001</t>
  </si>
  <si>
    <t>Dian Novitasari</t>
  </si>
  <si>
    <t>199611302024212002</t>
  </si>
  <si>
    <t>Golongan X</t>
  </si>
  <si>
    <t>Ahli Pertama – Perawat</t>
  </si>
  <si>
    <t>Dika Jomantara</t>
  </si>
  <si>
    <t>199503172017121003</t>
  </si>
  <si>
    <t>Oman Abdul Rohman</t>
  </si>
  <si>
    <t>199011042017121001</t>
  </si>
  <si>
    <t>Jaka Arief Sugema</t>
  </si>
  <si>
    <t>199607022021011001</t>
  </si>
  <si>
    <t>Cinthia Oktavia Nababan</t>
  </si>
  <si>
    <t>200110222020122001</t>
  </si>
  <si>
    <t>Novi Febrianti Rahayu</t>
  </si>
  <si>
    <t>199202252015032002</t>
  </si>
  <si>
    <t>Gelar Eka Nurzaman</t>
  </si>
  <si>
    <t>199701242017121003</t>
  </si>
  <si>
    <t>Muhammad Ridwan</t>
  </si>
  <si>
    <t>199701252017121005</t>
  </si>
  <si>
    <t>Muhammad Djamal Habsah</t>
  </si>
  <si>
    <t>199810092017121006</t>
  </si>
  <si>
    <t>Abdul Rovi</t>
  </si>
  <si>
    <t>199701262017121002</t>
  </si>
  <si>
    <t>Lapas Khusus Kelas IIA Gunung Sindur</t>
  </si>
  <si>
    <t>Administrator,Operator Registrasi</t>
  </si>
  <si>
    <t>Nuurul Qur'ani</t>
  </si>
  <si>
    <t>198812282014022003</t>
  </si>
  <si>
    <t>Lilin Liyanti</t>
  </si>
  <si>
    <t>199309272016082001</t>
  </si>
  <si>
    <t>Supervisor Bidang Integrasi,Supervisor Bidang Perawatan</t>
  </si>
  <si>
    <t>Fauzi Irnafa Akbar</t>
  </si>
  <si>
    <t>199512182018081001</t>
  </si>
  <si>
    <t>Inandar</t>
  </si>
  <si>
    <t>199012122009121004</t>
  </si>
  <si>
    <t>Tommy Virgaus</t>
  </si>
  <si>
    <t>198608302008011002</t>
  </si>
  <si>
    <t>Kasi Keamanan dan Tata Tertib</t>
  </si>
  <si>
    <t>Emuh Muhsinin</t>
  </si>
  <si>
    <t>199404232014021002</t>
  </si>
  <si>
    <t>Alit Puji Sanjaya</t>
  </si>
  <si>
    <t>199704262017121001</t>
  </si>
  <si>
    <t>Petugas/Anggota Jaga (Staf Registrasi)</t>
  </si>
  <si>
    <t>M Nur Sayuti Iqbal</t>
  </si>
  <si>
    <t>199403052012121001</t>
  </si>
  <si>
    <t>Operator Integrasi,Operator Pembinaan</t>
  </si>
  <si>
    <t>Martin Agusti Pratomo</t>
  </si>
  <si>
    <t>Petugas/Anggota Jaga (Staf Bimkemas)</t>
  </si>
  <si>
    <t>Wahyu Alfan Prambudi</t>
  </si>
  <si>
    <t>Mohamad Kartoni</t>
  </si>
  <si>
    <t>199111242012121002</t>
  </si>
  <si>
    <t>Selviah</t>
  </si>
  <si>
    <t>199109172015032004</t>
  </si>
  <si>
    <t>LPKA Kelas IIB Sentul</t>
  </si>
  <si>
    <t>Administrator,Operator Registrasi &amp; Integrasi</t>
  </si>
  <si>
    <t>Achmad Fauzi</t>
  </si>
  <si>
    <t>198903192012121002</t>
  </si>
  <si>
    <t>Supervisor Bidang Registrasi, Integrasi, Pembinaan &amp; Perawatan</t>
  </si>
  <si>
    <t>Leddi Wahyudi Sunarya</t>
  </si>
  <si>
    <t>197801132000031001</t>
  </si>
  <si>
    <t>Tri Afriani</t>
  </si>
  <si>
    <t>198304232005012002</t>
  </si>
  <si>
    <t>Mochamad Singgih Anugrah Pratama Putra</t>
  </si>
  <si>
    <t>199008052010121001</t>
  </si>
  <si>
    <t>Kasi Administrasi Keamanan dan Tata Tertib</t>
  </si>
  <si>
    <t>Operator Registrasi &amp; Integrasi,Operator Pembinaan</t>
  </si>
  <si>
    <t>Indra Apriandi</t>
  </si>
  <si>
    <t>199204172017121004</t>
  </si>
  <si>
    <t>Sigit Wijayanto</t>
  </si>
  <si>
    <t>199412082017121003</t>
  </si>
  <si>
    <t>Imelda Ventillova Hasanah</t>
  </si>
  <si>
    <t>199403192025062008</t>
  </si>
  <si>
    <t>CPNS Penjaga Tahanan (Staf Registrasi)</t>
  </si>
  <si>
    <t>Indra Komara</t>
  </si>
  <si>
    <t>198811212012121002</t>
  </si>
  <si>
    <t>Mualana Aditya Prabowo</t>
  </si>
  <si>
    <t>199507302017121002</t>
  </si>
  <si>
    <t>Heru Suryanto</t>
  </si>
  <si>
    <t>198501172007031001</t>
  </si>
  <si>
    <t>Wildan Kholifatul Amini</t>
  </si>
  <si>
    <t>199405082017121003</t>
  </si>
  <si>
    <t>Erik Sutrian</t>
  </si>
  <si>
    <t>199306122017121002</t>
  </si>
  <si>
    <t>Fajrin Saefudin</t>
  </si>
  <si>
    <t>199007142012121001</t>
  </si>
  <si>
    <t>dr. Rika Mardilla</t>
  </si>
  <si>
    <t>198703102017122001</t>
  </si>
  <si>
    <t>Ricky</t>
  </si>
  <si>
    <t>199005162017121001</t>
  </si>
  <si>
    <t>Lapas Narkotika Kelas IIA Bandung</t>
  </si>
  <si>
    <t>Muhammad Irhats Marsus</t>
  </si>
  <si>
    <t>19880314 201402 1 002</t>
  </si>
  <si>
    <t>Wahyuddin Rani</t>
  </si>
  <si>
    <t>19900511 200901 1 001</t>
  </si>
  <si>
    <t>Rendy Ciptadi Gunawan</t>
  </si>
  <si>
    <t>19870920 200801 1 001</t>
  </si>
  <si>
    <t>Supervisor Integrasi &amp; Perawatan</t>
  </si>
  <si>
    <t>Mohammad Yosep</t>
  </si>
  <si>
    <t>19800930 200703 1 002</t>
  </si>
  <si>
    <t>Supervisor Keamanan</t>
  </si>
  <si>
    <t>Diaz Arthur Armando</t>
  </si>
  <si>
    <t>19900707 200901 1 001</t>
  </si>
  <si>
    <t>Kepala KPLP</t>
  </si>
  <si>
    <t>Supervisor Adm. Kamtib</t>
  </si>
  <si>
    <t>Rahadyan Buana Triarsa</t>
  </si>
  <si>
    <t>19800521 200801 1 001</t>
  </si>
  <si>
    <t>Supervisor Giatja</t>
  </si>
  <si>
    <t>Diki Susanto</t>
  </si>
  <si>
    <t>19781016 200012 1 001</t>
  </si>
  <si>
    <t>Admin Giatja</t>
  </si>
  <si>
    <t>Denih Budi Nugroho</t>
  </si>
  <si>
    <t>19831104 200112 1 002</t>
  </si>
  <si>
    <t>Difar Cahyadi</t>
  </si>
  <si>
    <t>19870711 200901 1 001</t>
  </si>
  <si>
    <t>Intan Lestari</t>
  </si>
  <si>
    <t>19901026 201402 2 002</t>
  </si>
  <si>
    <t>Denay Rusmana</t>
  </si>
  <si>
    <t>19930203 201712 1 002</t>
  </si>
  <si>
    <t>Sidik Permana</t>
  </si>
  <si>
    <t>19900306 201712 1 003</t>
  </si>
  <si>
    <t>Heri Alam Bahari</t>
  </si>
  <si>
    <t>19910813 201712 1 001</t>
  </si>
  <si>
    <t>Sandy Hardian Nurdin</t>
  </si>
  <si>
    <t>19970227 202012 1 002</t>
  </si>
  <si>
    <t>Shinta Fitria</t>
  </si>
  <si>
    <t>20000109 202012 2 001</t>
  </si>
  <si>
    <t>Opik Suparman</t>
  </si>
  <si>
    <t>19881228 200801 1 001</t>
  </si>
  <si>
    <t>Tafif Darmawan</t>
  </si>
  <si>
    <t>19980213 201712 1 003</t>
  </si>
  <si>
    <t>Riko Limbong</t>
  </si>
  <si>
    <t>20001018 202012 1 002</t>
  </si>
  <si>
    <t>Yunita Handayani</t>
  </si>
  <si>
    <t>19810512 200912 2 004</t>
  </si>
  <si>
    <t>Rahmat Isra</t>
  </si>
  <si>
    <t>19880315 200901 1 001</t>
  </si>
  <si>
    <t>Pengolah Bahan Makanan</t>
  </si>
  <si>
    <t>Erwin Alfredo</t>
  </si>
  <si>
    <t>19980126 201712 1 004</t>
  </si>
  <si>
    <t>Dhimas Apipudin</t>
  </si>
  <si>
    <t>19970303 201712 1 005</t>
  </si>
  <si>
    <t>Agia Susanto</t>
  </si>
  <si>
    <t>19981012 201712 1 004</t>
  </si>
  <si>
    <t>Nursalimudin</t>
  </si>
  <si>
    <t>19970915 201712 1 005</t>
  </si>
  <si>
    <t>Zia Choerulwildan</t>
  </si>
  <si>
    <t>19950112 201712 1 004</t>
  </si>
  <si>
    <t>Operator Adm. Kamtib</t>
  </si>
  <si>
    <t>Yusuf Zaenudin</t>
  </si>
  <si>
    <t>19951229 201712 1 002</t>
  </si>
  <si>
    <t>Muhamad Yakub</t>
  </si>
  <si>
    <t>19890909 201712 1 001</t>
  </si>
  <si>
    <t>Agus Koswandi</t>
  </si>
  <si>
    <t>19940121 201712 1 002</t>
  </si>
  <si>
    <t>KEPALA LEMBAGA PEMBINAAN KHUSUS ANAK KELAS II BANDUNG</t>
  </si>
  <si>
    <t>Nia Juniawati</t>
  </si>
  <si>
    <t>198806292012122001</t>
  </si>
  <si>
    <t>Supervisor Registrasi &amp; Klasifikasi</t>
  </si>
  <si>
    <t>Dadang Sumardi</t>
  </si>
  <si>
    <t>197008271992031001</t>
  </si>
  <si>
    <t>Kasie Registrasi &amp; Klasifikasi</t>
  </si>
  <si>
    <t>Ardenea Egretta</t>
  </si>
  <si>
    <t>198102132006042001</t>
  </si>
  <si>
    <t>Kasubsi Klasifikasi dan Penilaian</t>
  </si>
  <si>
    <t>Herny Agustin Anugrah Ayu</t>
  </si>
  <si>
    <t>198008182010122002</t>
  </si>
  <si>
    <t>Supervisor Integrasi</t>
  </si>
  <si>
    <t>Adi Prayitno</t>
  </si>
  <si>
    <t>198011052007031001</t>
  </si>
  <si>
    <t>Irfan Aji Pratama</t>
  </si>
  <si>
    <t>199312032016081001</t>
  </si>
  <si>
    <t>Arbaldo</t>
  </si>
  <si>
    <t>199310282012121001</t>
  </si>
  <si>
    <t>Kasubsi Administrasi Pengawasan dan Penegakan Disiplin</t>
  </si>
  <si>
    <t>Supervisor Perawatan</t>
  </si>
  <si>
    <t>Theo Kristian Sitompul</t>
  </si>
  <si>
    <t>199112182016081001</t>
  </si>
  <si>
    <t>Austin Pratiwi</t>
  </si>
  <si>
    <t>200207112025062008</t>
  </si>
  <si>
    <t>Putrinda Berutu</t>
  </si>
  <si>
    <t>200009212019012001</t>
  </si>
  <si>
    <t>Andi Rahayu</t>
  </si>
  <si>
    <t>199204122012121001</t>
  </si>
  <si>
    <t>Ari Wijaya Setiawan</t>
  </si>
  <si>
    <t>198802052012121001</t>
  </si>
  <si>
    <t>Wulandari Hermayanti Putri</t>
  </si>
  <si>
    <t>199401222014022001</t>
  </si>
  <si>
    <t>Deni Andriansah</t>
  </si>
  <si>
    <t>199811182019011001</t>
  </si>
  <si>
    <t>Muhammad Murfid</t>
  </si>
  <si>
    <t>199901162017121004</t>
  </si>
  <si>
    <t>Rutan Kelas I Cirebon</t>
  </si>
  <si>
    <t>Gunadi Baguss Rangin</t>
  </si>
  <si>
    <t>198205312007031001</t>
  </si>
  <si>
    <t>Pengelola Kepegawaian</t>
  </si>
  <si>
    <t>Supervisor Pelayanan Tahanan</t>
  </si>
  <si>
    <t>Ahmad Sayuti</t>
  </si>
  <si>
    <t>199003082009121002</t>
  </si>
  <si>
    <t>Supervisor Registrasi, Integrasi &amp; Perawatan</t>
  </si>
  <si>
    <t>Aji Krisnanto</t>
  </si>
  <si>
    <t>199311292016081001</t>
  </si>
  <si>
    <t>Penata Muda / III/b</t>
  </si>
  <si>
    <t>Kepala Subseksi Administrasi</t>
  </si>
  <si>
    <t>Ari Siswoyo</t>
  </si>
  <si>
    <t>199003042012121001</t>
  </si>
  <si>
    <t>Penata Muda Tk.I / III/d</t>
  </si>
  <si>
    <t>Fuad Hasan</t>
  </si>
  <si>
    <t>198602112007031002</t>
  </si>
  <si>
    <t>Kepala Subseksi Bantuan Hukum dan Penyuluhan Tahanan</t>
  </si>
  <si>
    <t>Nardin Weripih</t>
  </si>
  <si>
    <t>198909212009011001</t>
  </si>
  <si>
    <t>Mega Aryadiatna</t>
  </si>
  <si>
    <t>199503272017121001</t>
  </si>
  <si>
    <t>Didik Prasetyo</t>
  </si>
  <si>
    <t>199408162012121001</t>
  </si>
  <si>
    <t>Gian Gusmeindra</t>
  </si>
  <si>
    <t>198105022009011011</t>
  </si>
  <si>
    <t>Nuraeni</t>
  </si>
  <si>
    <t>196810281993032001</t>
  </si>
  <si>
    <t>Ahmad Khodri</t>
  </si>
  <si>
    <t>199004202014021003</t>
  </si>
  <si>
    <t>Bagus Sumbadi</t>
  </si>
  <si>
    <t>198508052008011001</t>
  </si>
  <si>
    <t>Galang Sandi Fajar</t>
  </si>
  <si>
    <t>198708052012121001</t>
  </si>
  <si>
    <t>Muhammad Muchtar</t>
  </si>
  <si>
    <t>198703172009121006</t>
  </si>
  <si>
    <t>Devi Nadya Hidayat</t>
  </si>
  <si>
    <t>199801132022032002</t>
  </si>
  <si>
    <t>Sri Puspita Sari</t>
  </si>
  <si>
    <t>199102282024212005</t>
  </si>
  <si>
    <t>Perawat Ahli</t>
  </si>
  <si>
    <t>Rutan Kelas I Bandung</t>
  </si>
  <si>
    <t>Administrator,Operator Registrasi,Supervisor Pembinaan</t>
  </si>
  <si>
    <t>Rizky Noval Pratama</t>
  </si>
  <si>
    <t>200412082024041002</t>
  </si>
  <si>
    <t>Supervisor Registrasi, Integrasi, Kunjungan &amp; Keswat</t>
  </si>
  <si>
    <t>Sofian Aryef</t>
  </si>
  <si>
    <t>198901052009121003</t>
  </si>
  <si>
    <t>Bakti Dzikrulloh</t>
  </si>
  <si>
    <t>199705262018081001</t>
  </si>
  <si>
    <t>Kepala Subseksi Administrasi dan Perawatan</t>
  </si>
  <si>
    <t>Desi Komalasari</t>
  </si>
  <si>
    <t>199701162018082001</t>
  </si>
  <si>
    <t>Kepala Subseksi Bantuan Hukum dan Penyuluhan</t>
  </si>
  <si>
    <t>Muhammad Baginda Kusuma Putra Kartiwa</t>
  </si>
  <si>
    <t>I Gusti Bagus Widya Putra</t>
  </si>
  <si>
    <t>199108172016081001</t>
  </si>
  <si>
    <t>Moh. Sabil Amrullah</t>
  </si>
  <si>
    <t>199902122017121001</t>
  </si>
  <si>
    <t>Andri Rachman</t>
  </si>
  <si>
    <t>199112222020121001</t>
  </si>
  <si>
    <t>Nur Aliya Lathi Adhani</t>
  </si>
  <si>
    <t>199805142017122002</t>
  </si>
  <si>
    <t>Dwi Yulianto</t>
  </si>
  <si>
    <t>197007061993031001</t>
  </si>
  <si>
    <t>Eneng Linda Sriwulan</t>
  </si>
  <si>
    <t>198808312010122001</t>
  </si>
  <si>
    <t>Rudi Selamet</t>
  </si>
  <si>
    <t>196909091996031001</t>
  </si>
  <si>
    <t>Johar Arifin</t>
  </si>
  <si>
    <t>197012021991031001</t>
  </si>
  <si>
    <t>Ahmad Khazim Albaqir</t>
  </si>
  <si>
    <t>199904242017121003</t>
  </si>
  <si>
    <t>Muhammad Agung Putra P</t>
  </si>
  <si>
    <t>199106212017121004</t>
  </si>
  <si>
    <t>Slamet Hariyanto</t>
  </si>
  <si>
    <t>197310291998031001</t>
  </si>
  <si>
    <t>Raden Nanang Suptandar</t>
  </si>
  <si>
    <t>197004281991031003</t>
  </si>
  <si>
    <t>Operator Keamanan,Operator Kunjungan</t>
  </si>
  <si>
    <t>Agung Zulkarnaen</t>
  </si>
  <si>
    <t>199311262017121005</t>
  </si>
  <si>
    <t>Anwar Junaedi</t>
  </si>
  <si>
    <t>199607192017121003</t>
  </si>
  <si>
    <t>Burhan Nurdiansyah</t>
  </si>
  <si>
    <t>199109202009121001</t>
  </si>
  <si>
    <t>Mardilana Gautama</t>
  </si>
  <si>
    <t>200005232023011001</t>
  </si>
  <si>
    <t>Abdul Kodir</t>
  </si>
  <si>
    <t>198909272017121002</t>
  </si>
  <si>
    <t>Operator Kesehatan &amp; Perawatan</t>
  </si>
  <si>
    <t>Dwi Pujiarti</t>
  </si>
  <si>
    <t>199106152022032004</t>
  </si>
  <si>
    <t>Irfan Iriawan S</t>
  </si>
  <si>
    <t>198609022010121003</t>
  </si>
  <si>
    <t>Lapas Kelas IIA Banceuy</t>
  </si>
  <si>
    <t>Eris Ramdani, A.Md.IP., S.H., M.Si</t>
  </si>
  <si>
    <t>198007142001121001</t>
  </si>
  <si>
    <t>Kepala Lembaga Pemasyarakatan Kelas IIA Banceuy</t>
  </si>
  <si>
    <t>Nidal Muamar Fadillah, S.Tr.Pas.</t>
  </si>
  <si>
    <t>199205242016081001</t>
  </si>
  <si>
    <t>Rizky Setyo Prabowo, S.Tr.Pas.</t>
  </si>
  <si>
    <t>199411022021011001</t>
  </si>
  <si>
    <t>Reynaldi Wahyu Utomo, S.Tr.Pas., M.H.</t>
  </si>
  <si>
    <t>199705122021011001</t>
  </si>
  <si>
    <t>Kepala Subseksi Bimkemasywat</t>
  </si>
  <si>
    <t>Taofik Nugraha</t>
  </si>
  <si>
    <t>199306222017121004</t>
  </si>
  <si>
    <t>Ali Asmara, S.IP.</t>
  </si>
  <si>
    <t>199310092017121005</t>
  </si>
  <si>
    <t>Danti Nursamsi</t>
  </si>
  <si>
    <t>199108312017122001</t>
  </si>
  <si>
    <t>Nurul Nasruliani, S.Keb.</t>
  </si>
  <si>
    <t>199309082014022002</t>
  </si>
  <si>
    <t>Panji Prasetyo</t>
  </si>
  <si>
    <t>199810222017121004</t>
  </si>
  <si>
    <t>Fadiyah Hasni Auliya</t>
  </si>
  <si>
    <t>200606192025062001</t>
  </si>
  <si>
    <t>Muhammad Halqi Adianto</t>
  </si>
  <si>
    <t>200011262020121002</t>
  </si>
  <si>
    <t>Rini Wulansari, S.Kom.</t>
  </si>
  <si>
    <t>199005172012122002</t>
  </si>
  <si>
    <t>Indra Subagja</t>
  </si>
  <si>
    <t>199703032020121002</t>
  </si>
  <si>
    <t>Mekky Adam Rizkiansyah, S.H.</t>
  </si>
  <si>
    <t>199710052017121003</t>
  </si>
  <si>
    <t>Operator Kegiatan Kerja</t>
  </si>
  <si>
    <t>Muhammad Ardi Kusumah</t>
  </si>
  <si>
    <t>199105262017121002</t>
  </si>
  <si>
    <t>Yenyen Komala Sariningsih, A.Md., Kep.</t>
  </si>
  <si>
    <t>198501262009122001</t>
  </si>
  <si>
    <t>Rifqi Ropiansyah Buhori</t>
  </si>
  <si>
    <t>199812242017121002</t>
  </si>
  <si>
    <t>Ridawati, S.H.</t>
  </si>
  <si>
    <t>197210031994032001</t>
  </si>
  <si>
    <t>Teguh Ramdan Faturrohman</t>
  </si>
  <si>
    <t>200311172024041001</t>
  </si>
  <si>
    <t>Nunu Sutiyana</t>
  </si>
  <si>
    <t>199603242017121004</t>
  </si>
  <si>
    <t>Mochamad Ilham Syamsudin</t>
  </si>
  <si>
    <t>200412082024041001</t>
  </si>
  <si>
    <t>Operator Portir 1</t>
  </si>
  <si>
    <t>Dwiky Dharmawan</t>
  </si>
  <si>
    <t>199708102020121001</t>
  </si>
  <si>
    <t>Operator Portir 2</t>
  </si>
  <si>
    <t>Gugun Gunadi</t>
  </si>
  <si>
    <t>199301172020121001</t>
  </si>
  <si>
    <t>Kalimantan Barat</t>
  </si>
  <si>
    <t>Bapas Kelas I Pontianak</t>
  </si>
  <si>
    <t>Alhuda</t>
  </si>
  <si>
    <t>198304162008011001</t>
  </si>
  <si>
    <t>Tri Maryani</t>
  </si>
  <si>
    <t>198101112008012001</t>
  </si>
  <si>
    <t>Kasubsi Bimbingan Kemasyarakatan BKA</t>
  </si>
  <si>
    <t>Fransiskus Xaverius Kristanto Adhi Wibowo</t>
  </si>
  <si>
    <t>198912102012121001</t>
  </si>
  <si>
    <t>Kasubsi Bimbingan Kemasyarakatan BKD</t>
  </si>
  <si>
    <t>Jumalia</t>
  </si>
  <si>
    <t>197608052002122001</t>
  </si>
  <si>
    <t>PK Madya</t>
  </si>
  <si>
    <t>Rostiana</t>
  </si>
  <si>
    <t>197012201992032002</t>
  </si>
  <si>
    <t>PK Muda</t>
  </si>
  <si>
    <t>Halik</t>
  </si>
  <si>
    <t>196907021993031001</t>
  </si>
  <si>
    <t>Sukasih</t>
  </si>
  <si>
    <t>197105081991032002</t>
  </si>
  <si>
    <t>Emi Yustianti</t>
  </si>
  <si>
    <t>197206161993032001</t>
  </si>
  <si>
    <t>Yarsi Feriana</t>
  </si>
  <si>
    <t>198302032001122001</t>
  </si>
  <si>
    <t>Martadinata</t>
  </si>
  <si>
    <t>198303262001121001</t>
  </si>
  <si>
    <t>Ambar Wati</t>
  </si>
  <si>
    <t>197403131997032001</t>
  </si>
  <si>
    <t>Panama Manurung</t>
  </si>
  <si>
    <t>198111032008011002</t>
  </si>
  <si>
    <t>Wisnu Wahyudi</t>
  </si>
  <si>
    <t>197905042007031001</t>
  </si>
  <si>
    <t>Wendi Wijaya Adi Kusuma</t>
  </si>
  <si>
    <t>198806242009121004</t>
  </si>
  <si>
    <t>Heri Agus Ricardo</t>
  </si>
  <si>
    <t>199008092017121001</t>
  </si>
  <si>
    <t>Victor Budiman Theban</t>
  </si>
  <si>
    <t>198712162017121001</t>
  </si>
  <si>
    <t>Fanser Syahtriawan</t>
  </si>
  <si>
    <t>199205162017121001</t>
  </si>
  <si>
    <t>Bayu Segara</t>
  </si>
  <si>
    <t>198402282007031002</t>
  </si>
  <si>
    <t>M Deny</t>
  </si>
  <si>
    <t>197808142000031001</t>
  </si>
  <si>
    <t>PK Pertama</t>
  </si>
  <si>
    <t>Burhan Nur Hakim</t>
  </si>
  <si>
    <t>199208032017121002</t>
  </si>
  <si>
    <t>Rusnitha</t>
  </si>
  <si>
    <t>197602172001122001</t>
  </si>
  <si>
    <t>Ryandhika Saputra</t>
  </si>
  <si>
    <t>198510202008011001</t>
  </si>
  <si>
    <t>Fedro Dicaprio</t>
  </si>
  <si>
    <t>200101142025021001</t>
  </si>
  <si>
    <t>Bapas Kelas II Sambas</t>
  </si>
  <si>
    <t>Uray Fajrin Julio</t>
  </si>
  <si>
    <t>199807132017121004</t>
  </si>
  <si>
    <t>Syarif Zaimil Aidil</t>
  </si>
  <si>
    <t>196912211991031002</t>
  </si>
  <si>
    <t>Asmian</t>
  </si>
  <si>
    <t>196907171992031001</t>
  </si>
  <si>
    <t>Ridho Susilo</t>
  </si>
  <si>
    <t>198306072001121004</t>
  </si>
  <si>
    <t>Habibullah</t>
  </si>
  <si>
    <t>198305202012121004</t>
  </si>
  <si>
    <t>Yoka Anjar Prasetya</t>
  </si>
  <si>
    <t>198411082007031003</t>
  </si>
  <si>
    <t>Fide Miraza Samalantan</t>
  </si>
  <si>
    <t>198706202009011003</t>
  </si>
  <si>
    <t>Resti Wisesa</t>
  </si>
  <si>
    <t>198606152008012001</t>
  </si>
  <si>
    <t>Herkulanus Denny</t>
  </si>
  <si>
    <t>198510102017121001</t>
  </si>
  <si>
    <t>Karmansah Midin</t>
  </si>
  <si>
    <t>199204022017121001</t>
  </si>
  <si>
    <t>Teguh Oktorio Pratama</t>
  </si>
  <si>
    <t>199510242017121001</t>
  </si>
  <si>
    <t>Rifqi Falih Muhtaram</t>
  </si>
  <si>
    <t>200010162024021001</t>
  </si>
  <si>
    <t>Bapas Kelas II Sintang</t>
  </si>
  <si>
    <t>Rikardo Samosir</t>
  </si>
  <si>
    <t>Bahtera Ferdi Pribowo</t>
  </si>
  <si>
    <t>Liston A. Hutasoit</t>
  </si>
  <si>
    <t>Kepala Sub Seksi Anak</t>
  </si>
  <si>
    <t>Johari Tri Wibowo</t>
  </si>
  <si>
    <t>199906292023011001</t>
  </si>
  <si>
    <t>Kepala Sub Seksi Dewasa</t>
  </si>
  <si>
    <t>Jakisman Nainggolan</t>
  </si>
  <si>
    <t>197603251998031001</t>
  </si>
  <si>
    <t>Turadi</t>
  </si>
  <si>
    <t>Danang Prasetyo Utomo</t>
  </si>
  <si>
    <t>Muhammad Wildan Fauzan</t>
  </si>
  <si>
    <t>Ridho Gawa Gumelar</t>
  </si>
  <si>
    <t>Agyl Gilbert Parlinggoman Sinurat</t>
  </si>
  <si>
    <t>Alexandra Aryani Renata</t>
  </si>
  <si>
    <t>Tuffahati Meydina Wafiyah Putri</t>
  </si>
  <si>
    <t>199805232022032009</t>
  </si>
  <si>
    <t>Almira Afini</t>
  </si>
  <si>
    <t>Nabila Ulva Andarista</t>
  </si>
  <si>
    <t>Udik Fajar</t>
  </si>
  <si>
    <t>Apriadi</t>
  </si>
  <si>
    <t>A. Suryadi</t>
  </si>
  <si>
    <t>Lapas Kelas IIB Ketapang</t>
  </si>
  <si>
    <t>Ludwig Muhammad, S.Tr.Pas</t>
  </si>
  <si>
    <t>199603272021011001</t>
  </si>
  <si>
    <t>Hambali, S.IP</t>
  </si>
  <si>
    <t>197003271994031001</t>
  </si>
  <si>
    <t>Jonson Manurung, A.Md.IP., S.H., M.Si.</t>
  </si>
  <si>
    <t>197704052000121001</t>
  </si>
  <si>
    <t>Muslimun</t>
  </si>
  <si>
    <t>198605082012121001</t>
  </si>
  <si>
    <t>Dana Pradana</t>
  </si>
  <si>
    <t>199202262017121003</t>
  </si>
  <si>
    <t>Teddy Selvian, S.I.P.</t>
  </si>
  <si>
    <t>197909282007031001</t>
  </si>
  <si>
    <t>Ashari Nurahmadi</t>
  </si>
  <si>
    <t>199905102017121005</t>
  </si>
  <si>
    <t>Adam Firmansyah</t>
  </si>
  <si>
    <t>200508292024041001</t>
  </si>
  <si>
    <t>Gerry Tri Aryadi, S.Tr.Pas</t>
  </si>
  <si>
    <t>199408312012121001</t>
  </si>
  <si>
    <t>Kepala Pengamanan LP</t>
  </si>
  <si>
    <t>Paroni</t>
  </si>
  <si>
    <t>197108051991031002</t>
  </si>
  <si>
    <t>Asdal Anshori Dalimunthe, S.Tr.Pas</t>
  </si>
  <si>
    <t>199908072024021001</t>
  </si>
  <si>
    <t>Benediktus</t>
  </si>
  <si>
    <t>197607222000031001</t>
  </si>
  <si>
    <t>Heri Handayani</t>
  </si>
  <si>
    <t>199005202017121005</t>
  </si>
  <si>
    <t>Pengelola Layanan Kunjungan</t>
  </si>
  <si>
    <t>Operator Kesehatan/Perawatan</t>
  </si>
  <si>
    <t>Dian Septiyarni, S.Kep., Ners</t>
  </si>
  <si>
    <t>198309272006042009</t>
  </si>
  <si>
    <t>Sulasno</t>
  </si>
  <si>
    <t>197901212007031001</t>
  </si>
  <si>
    <t>Operator Portir</t>
  </si>
  <si>
    <t>M. Miranda, S.A.P.</t>
  </si>
  <si>
    <t>197904042007031001</t>
  </si>
  <si>
    <t>Kepala Sub Seksi Pelaporan dan Tata Tertib</t>
  </si>
  <si>
    <t>Lapas Kelas IIB Singkawang</t>
  </si>
  <si>
    <t>Junaidi Alexander</t>
  </si>
  <si>
    <t>196806071991031002</t>
  </si>
  <si>
    <t>Kepala Subseksi Registrasi dan Bimkemas</t>
  </si>
  <si>
    <t>Rizky Dwi Hartanto, S.Sos.</t>
  </si>
  <si>
    <t>197801262001121001</t>
  </si>
  <si>
    <t>Kepala Seksi Bimbingan Narapidana dan Anak Didik dan Kegiatan Kerja</t>
  </si>
  <si>
    <t>Dea Tiara Ulfa, S.Tr.Pas.</t>
  </si>
  <si>
    <t>199605142022012001</t>
  </si>
  <si>
    <t>Operator Integrasi / Staf Registrasi</t>
  </si>
  <si>
    <t>Setiyo Firdaus</t>
  </si>
  <si>
    <t>200112032022031003</t>
  </si>
  <si>
    <t>Uray Ade Firmansyah</t>
  </si>
  <si>
    <t>199610072022031002</t>
  </si>
  <si>
    <t>Operator Registrasi / Staf Registrasi</t>
  </si>
  <si>
    <t>Hizki Relinardo</t>
  </si>
  <si>
    <t>199903282024041001</t>
  </si>
  <si>
    <t>Febri Reni</t>
  </si>
  <si>
    <t>199502222017122001</t>
  </si>
  <si>
    <t>Heru Junarto</t>
  </si>
  <si>
    <t>199705262017121004</t>
  </si>
  <si>
    <t>Jati Nurul Huda, S.H.</t>
  </si>
  <si>
    <t>198511162005012001</t>
  </si>
  <si>
    <t>Pengatur Muda Tk.I (III/c)</t>
  </si>
  <si>
    <t>Operator Keamanan / Staf Pelaporan</t>
  </si>
  <si>
    <t>Bagas Langgeng W.</t>
  </si>
  <si>
    <t>200304232022031003</t>
  </si>
  <si>
    <t>Operator Keamanan / Staf KPLP</t>
  </si>
  <si>
    <t>Anggraini Pertiwi, S.H.</t>
  </si>
  <si>
    <t>199905032017122002</t>
  </si>
  <si>
    <t>Operator Keswat / Staf Keperawatan</t>
  </si>
  <si>
    <t>Gilang Setyawan J.</t>
  </si>
  <si>
    <t>199311052017121004</t>
  </si>
  <si>
    <t>Lapas Kelas IIB Sintang</t>
  </si>
  <si>
    <t>Suyanto</t>
  </si>
  <si>
    <t>197005201991031003</t>
  </si>
  <si>
    <t>Mohamad Rizal Fuadi, A.Md.IP., S.H., M.Si</t>
  </si>
  <si>
    <t>197806242000031001</t>
  </si>
  <si>
    <t>Kepala Lapas</t>
  </si>
  <si>
    <t>Titi Widyanti, S.H.</t>
  </si>
  <si>
    <t>199108232010122001</t>
  </si>
  <si>
    <t>Eko Reinhard D.A. Sitohang, S.H.</t>
  </si>
  <si>
    <t>199008172009121001</t>
  </si>
  <si>
    <t>Irmawati</t>
  </si>
  <si>
    <t>200209072022032001</t>
  </si>
  <si>
    <t>Muhammad Ilham Darwin</t>
  </si>
  <si>
    <t>199902052020121002</t>
  </si>
  <si>
    <t>Mohamad Rizal, S.Tr.Pas</t>
  </si>
  <si>
    <t>200201182025021001</t>
  </si>
  <si>
    <t>Hary Aguswanto</t>
  </si>
  <si>
    <t>197911282007031001</t>
  </si>
  <si>
    <t>Gustomi</t>
  </si>
  <si>
    <t>199608042017121002</t>
  </si>
  <si>
    <t>Ervin Hidayat</t>
  </si>
  <si>
    <t>199804252017121005</t>
  </si>
  <si>
    <t>Wijar Guspriawan</t>
  </si>
  <si>
    <t>198908122012121001</t>
  </si>
  <si>
    <t>KEPALA RUMAH TAHANAN NEGARA KELAS IIB MEMPAWAH</t>
  </si>
  <si>
    <t>Anjas Yudiq Setyawan, S.Sos.</t>
  </si>
  <si>
    <t>198607232008011001</t>
  </si>
  <si>
    <t>Fajar Perdinan, A.Md.IP., S.H., M.H</t>
  </si>
  <si>
    <t>198309292002121001</t>
  </si>
  <si>
    <t>Penata Tk.I / III D</t>
  </si>
  <si>
    <t>Kepala Rumah Tahanan Negara</t>
  </si>
  <si>
    <t>Radityo Adiyudhanto, S.H</t>
  </si>
  <si>
    <t>199805122017121002</t>
  </si>
  <si>
    <t>Operator Integrasi / Staf Yantah</t>
  </si>
  <si>
    <t>Fahru Rozzy</t>
  </si>
  <si>
    <t>19950506201712003</t>
  </si>
  <si>
    <t>Pengatur Muda Tk.I / II B</t>
  </si>
  <si>
    <t>Operator Registrasi / Staf Yantah</t>
  </si>
  <si>
    <t>Didy Darmanto</t>
  </si>
  <si>
    <t>199009252017121002</t>
  </si>
  <si>
    <t>Aidil Anugerah</t>
  </si>
  <si>
    <t>200502192024041001</t>
  </si>
  <si>
    <t>Pengatur Muda / II A</t>
  </si>
  <si>
    <t>Rizki Januarsyah</t>
  </si>
  <si>
    <t>200101292024041001</t>
  </si>
  <si>
    <t>Hesti Agustianti</t>
  </si>
  <si>
    <t>198308092006042001</t>
  </si>
  <si>
    <t>Operator Keamanan / Staf Keamanan</t>
  </si>
  <si>
    <t>Ariyansyah Yunus</t>
  </si>
  <si>
    <t>199305252017121006</t>
  </si>
  <si>
    <t>User Keamanan / Staf Keamanan</t>
  </si>
  <si>
    <t>Anita, A.Md.Kep</t>
  </si>
  <si>
    <t>199507312022032003</t>
  </si>
  <si>
    <t>Pengatur Tk.I / II D</t>
  </si>
  <si>
    <t>Operator Keswat / Perawat</t>
  </si>
  <si>
    <t>Muhammad Angga Rifaldi</t>
  </si>
  <si>
    <t>199208262017121008</t>
  </si>
  <si>
    <t>Operator Keswat / Staf Yantah</t>
  </si>
  <si>
    <t>RUTAN KELAS IIA PONTIANAK</t>
  </si>
  <si>
    <t>Jodika Pranata</t>
  </si>
  <si>
    <t>19991009 202201 1 001</t>
  </si>
  <si>
    <t>Supervisor Bidang Registrasi,Supervisor Bidang Perawatan,Supervisor Bidang Keamanan,Supervisor Bidang Integrasi,Supervisor Bidang Pembinaan</t>
  </si>
  <si>
    <t>Timbul Aliansyah Panjaitan</t>
  </si>
  <si>
    <t>19750525 199703 1 001</t>
  </si>
  <si>
    <t>Kepala Rumah Tahanan Negara Kelas IIA Pontianak</t>
  </si>
  <si>
    <t>Agus Santoso</t>
  </si>
  <si>
    <t>19851209 200703 1 002</t>
  </si>
  <si>
    <t>Ahmad Yani</t>
  </si>
  <si>
    <t>19891002 201712 1 005</t>
  </si>
  <si>
    <t>Muhammad Mulyadi</t>
  </si>
  <si>
    <t>19961202 201712 1 003</t>
  </si>
  <si>
    <t>Fikrian Dinata</t>
  </si>
  <si>
    <t>19970613 201712 1 006</t>
  </si>
  <si>
    <t>Suri Utami</t>
  </si>
  <si>
    <t>19980312 201712 2 001</t>
  </si>
  <si>
    <t>Muhammad Syukriansyah</t>
  </si>
  <si>
    <t>19990103 201712 1 003</t>
  </si>
  <si>
    <t>Hary Bariadi</t>
  </si>
  <si>
    <t>19880917 200901 1 001</t>
  </si>
  <si>
    <t>Budiman</t>
  </si>
  <si>
    <t>19980127 201712 1 004</t>
  </si>
  <si>
    <t>Juli Mardani</t>
  </si>
  <si>
    <t>19790730 200501 1 001</t>
  </si>
  <si>
    <t>Pengadministrasi Pelatihan</t>
  </si>
  <si>
    <t>Irfan Muhammad Noor</t>
  </si>
  <si>
    <t>19920416 201712 1 007</t>
  </si>
  <si>
    <t>Hilda Aprilita Pratiwi</t>
  </si>
  <si>
    <t>19960428 201712 2 002</t>
  </si>
  <si>
    <t>Eka Setiawati</t>
  </si>
  <si>
    <t>19880206 200801 2 002</t>
  </si>
  <si>
    <t>Pembina Keamanan Pemasyarakatan Pertama</t>
  </si>
  <si>
    <t>Rizky Mursalin Malik</t>
  </si>
  <si>
    <t>19920605 201712 1 005</t>
  </si>
  <si>
    <t>Wahyu</t>
  </si>
  <si>
    <t>19970204 201712 1 008</t>
  </si>
  <si>
    <t>Amru Agung Mandiri</t>
  </si>
  <si>
    <t>19980415 201712 1 006</t>
  </si>
  <si>
    <t>Muhammad Ali Saifullah</t>
  </si>
  <si>
    <t>19980411 201712 1 002</t>
  </si>
  <si>
    <t>Erick Wijanarko</t>
  </si>
  <si>
    <t>19970510 201712 1 002</t>
  </si>
  <si>
    <t>Reisha Nopyan Seitapa</t>
  </si>
  <si>
    <t>19961126 201712 1 002</t>
  </si>
  <si>
    <t>Muhamad Toni Frasetio</t>
  </si>
  <si>
    <t>19970917 202203 1 005</t>
  </si>
  <si>
    <t>Ade Verdy Yuniansyah</t>
  </si>
  <si>
    <t>19900618 201712 1 006</t>
  </si>
  <si>
    <t>Purwanto Sayugo</t>
  </si>
  <si>
    <t>19840107 200604 1 001</t>
  </si>
  <si>
    <t>Ridwan Firdaus</t>
  </si>
  <si>
    <t>19940330 202012 1 002</t>
  </si>
  <si>
    <t>RUTAN KELAS IIB LANDAK</t>
  </si>
  <si>
    <t>Nobertus Darsono, S.AP</t>
  </si>
  <si>
    <t>19830323 200212 1 003</t>
  </si>
  <si>
    <t>Imam Fahmi, A.Md.IP., S.AP., M.H.</t>
  </si>
  <si>
    <t>19850728 200312 1 002</t>
  </si>
  <si>
    <t>Chaya Dwi Ariyanto</t>
  </si>
  <si>
    <t>19970626 201712 1 004</t>
  </si>
  <si>
    <t>Pengatur Muda TK.I / IIb</t>
  </si>
  <si>
    <t>Muhammad Widhi Saputra</t>
  </si>
  <si>
    <t>19980529 201712 1 003</t>
  </si>
  <si>
    <t>Yosta Yushistira</t>
  </si>
  <si>
    <t>19900219 201712 1 002</t>
  </si>
  <si>
    <t>Riza Setyawan</t>
  </si>
  <si>
    <t>19910920 201012 1 001</t>
  </si>
  <si>
    <t>Bendahara</t>
  </si>
  <si>
    <t>Sukirman</t>
  </si>
  <si>
    <t>19690703 199401 1 001</t>
  </si>
  <si>
    <t>Penata Muda TK.I / IIIb</t>
  </si>
  <si>
    <t>Tedy Hermawan</t>
  </si>
  <si>
    <t>19971120 201712 1 001</t>
  </si>
  <si>
    <t>Susanti, A.Md. Kep.</t>
  </si>
  <si>
    <t>19941002 202203 2 004</t>
  </si>
  <si>
    <t>RUTAN KELAS IIB PUTUSSIBAU</t>
  </si>
  <si>
    <t>MARTOTO MUHAMMAD, S.H.</t>
  </si>
  <si>
    <t>19860321 200801 1003</t>
  </si>
  <si>
    <t>DANI ILHAM HIDAYAT, A.Md.I.P., S.H.</t>
  </si>
  <si>
    <t>19800508 200112 1001</t>
  </si>
  <si>
    <t>DIKY KURNIAWAN</t>
  </si>
  <si>
    <t>20050120 202404 1001</t>
  </si>
  <si>
    <t>SINDI KAROLINA</t>
  </si>
  <si>
    <t>20020806 202506 2005</t>
  </si>
  <si>
    <t>ABDUL RACHMAN VAHLEPI</t>
  </si>
  <si>
    <t>20020301 202203 1001</t>
  </si>
  <si>
    <t>MUHAMMAD PUTERA UTAMA</t>
  </si>
  <si>
    <t>1998050720 202203 1002</t>
  </si>
  <si>
    <t>RACHMAD ARYANTO</t>
  </si>
  <si>
    <t>20000728 202506 1009</t>
  </si>
  <si>
    <t>MUHAMMAD HANS ZISKIND, S.Tr.Pas</t>
  </si>
  <si>
    <t>20020131 202502 1001</t>
  </si>
  <si>
    <t>REZA ARZENDI HARAHAP, A.Md.Kep</t>
  </si>
  <si>
    <t>20020825 202404 1001</t>
  </si>
  <si>
    <t>HERMAS MOSES</t>
  </si>
  <si>
    <t>19970510 202012 1002</t>
  </si>
  <si>
    <t>RUTAN KELAS IIB SAMBAS</t>
  </si>
  <si>
    <t>Administrator,Operator Integrasi</t>
  </si>
  <si>
    <t>ELMADI</t>
  </si>
  <si>
    <t>199606172017121004</t>
  </si>
  <si>
    <t>Supervisor Bidang Registrasi,Supervisor Bidang Pembinaan,Supervisor Bidang Integrasi,Supervisor Bidang Perawatan</t>
  </si>
  <si>
    <t>EKA HENANDRA, S.H.</t>
  </si>
  <si>
    <t>19850225 201012 1 003</t>
  </si>
  <si>
    <t>MUHAMMAD KHEMAL ANDHIKA, S.Tr.Pas</t>
  </si>
  <si>
    <t>19990208 202201 1 001</t>
  </si>
  <si>
    <t>Penata Muda Tk I / IIIb</t>
  </si>
  <si>
    <t>URAY PAHRIJAN, S.H.</t>
  </si>
  <si>
    <t>198904182009121003</t>
  </si>
  <si>
    <t>MULYADI</t>
  </si>
  <si>
    <t>20010412 202012 1 003</t>
  </si>
  <si>
    <t>SENO JUNIARTO</t>
  </si>
  <si>
    <t>19980622 201712 1 002</t>
  </si>
  <si>
    <t>FEBRI YANI UTAMI, Amd.Kep</t>
  </si>
  <si>
    <t>19970222 202203 2 005</t>
  </si>
  <si>
    <t>Pengatur Muda Tingkat I / IId</t>
  </si>
  <si>
    <t>Perawat Pelaksana</t>
  </si>
  <si>
    <t>RUTAN KELAS IIB SANGGAU</t>
  </si>
  <si>
    <t>LIZA KURNIATI, S.A.P.</t>
  </si>
  <si>
    <t>19840610 200212 2 001</t>
  </si>
  <si>
    <t>BAMBANG FEBRIANSYAH, A.Md.IP., S.H.</t>
  </si>
  <si>
    <t>19840223 200212 1 001</t>
  </si>
  <si>
    <t>SERIFAH RUQIAH</t>
  </si>
  <si>
    <t>19891028 200912 2 001</t>
  </si>
  <si>
    <t>Pengatur Tk. I / II/d</t>
  </si>
  <si>
    <t>ALMA DINANTI, S.H.</t>
  </si>
  <si>
    <t>19990707 201712 2 001</t>
  </si>
  <si>
    <t>PAHRULLAH NURCAHYA AHMADINATA</t>
  </si>
  <si>
    <t>19940722 201712 1 010</t>
  </si>
  <si>
    <t>Pengadministrasi Program dan Kerjasama</t>
  </si>
  <si>
    <t>ROID MUAMMAR TAQI</t>
  </si>
  <si>
    <t>19970505 202404 1 001</t>
  </si>
  <si>
    <t>FRIYADI, S.H.</t>
  </si>
  <si>
    <t>19820528 200212 1 001</t>
  </si>
  <si>
    <t>BAGUS INDRA GUNAWAN, S.Tr.Pas.</t>
  </si>
  <si>
    <t>20001030 202502 1 002</t>
  </si>
  <si>
    <t>SUSANTI, A.Md.Kep</t>
  </si>
  <si>
    <t>19960515 202203 2 005</t>
  </si>
  <si>
    <t>Fauzian Mutiara Layli Istayana</t>
  </si>
  <si>
    <t>20010709 202506 2 013</t>
  </si>
  <si>
    <t>Kalimantan Timur</t>
  </si>
  <si>
    <t>KEPALA LEMBAGA PEMASYARAKATAN KELAS II A BALIKPAPAN</t>
  </si>
  <si>
    <t>AHMAD SATRIADI</t>
  </si>
  <si>
    <t>199004252017121003</t>
  </si>
  <si>
    <t>BESTIAMEN SIJABAT</t>
  </si>
  <si>
    <t>197202081993031001</t>
  </si>
  <si>
    <t>Kepala Subsi Registrasi</t>
  </si>
  <si>
    <t>Supervisor Bidang Integrasi,Supervisor Bidang Pembinaan</t>
  </si>
  <si>
    <t>DEDY SAAD PANCA SAPUTRA</t>
  </si>
  <si>
    <t>199312112018011001</t>
  </si>
  <si>
    <t>Kepala Subsi Bimkemaswat</t>
  </si>
  <si>
    <t>IMANUEL RANTE PADANG</t>
  </si>
  <si>
    <t>198812252012121001</t>
  </si>
  <si>
    <t>Kepala Subsi Pelaporan dan Tata Tertib</t>
  </si>
  <si>
    <t>Supervisor Bidang Perawatan,Operator Perawatan</t>
  </si>
  <si>
    <t>YUNITA NURPUSPA SARI</t>
  </si>
  <si>
    <t>199506202020122001</t>
  </si>
  <si>
    <t>IMAM SUBEQI</t>
  </si>
  <si>
    <t>199108012010121001</t>
  </si>
  <si>
    <t>ARI SUSANTO</t>
  </si>
  <si>
    <t>199404172017121008</t>
  </si>
  <si>
    <t>IKSAN JUNIAR</t>
  </si>
  <si>
    <t>199606192017121004</t>
  </si>
  <si>
    <t>ALEXANDER YOGI WICAKSONO</t>
  </si>
  <si>
    <t>199506102017121001</t>
  </si>
  <si>
    <t>ARMAN ERFANDI</t>
  </si>
  <si>
    <t>199401152017121005</t>
  </si>
  <si>
    <t>Lapas Kelas IIA Bontang</t>
  </si>
  <si>
    <t>MUHAMMAD NUR RICKY RIZALDIN</t>
  </si>
  <si>
    <t>199810162017121004</t>
  </si>
  <si>
    <t>RIZA MARDANI</t>
  </si>
  <si>
    <t>198211082006041001</t>
  </si>
  <si>
    <t>DWI SATRIO KUNCORO</t>
  </si>
  <si>
    <t>198710252007031001</t>
  </si>
  <si>
    <t>Supervisor Bidang Integrasi dan Perawatan</t>
  </si>
  <si>
    <t>SARIFUDIN</t>
  </si>
  <si>
    <t>198510222010121002</t>
  </si>
  <si>
    <t>MOCHAMAD NAUFAL ADISAPUTRA</t>
  </si>
  <si>
    <t>200001232023011001</t>
  </si>
  <si>
    <t>ELBIE TWO NAYAND</t>
  </si>
  <si>
    <t>198912112017121003</t>
  </si>
  <si>
    <t>ZANUAR PUDJIPRAKOSO</t>
  </si>
  <si>
    <t>199601162017121002</t>
  </si>
  <si>
    <t>KRISTANTO HARI BOWO</t>
  </si>
  <si>
    <t>198811022014021005</t>
  </si>
  <si>
    <t>ASRUDY</t>
  </si>
  <si>
    <t>198611062008011001</t>
  </si>
  <si>
    <t>RAFINDO SINULINGGA</t>
  </si>
  <si>
    <t>199112232014021001</t>
  </si>
  <si>
    <t>DENI HENDRAJAYA</t>
  </si>
  <si>
    <t>199401022017121001</t>
  </si>
  <si>
    <t>MUHAMMAD ALI</t>
  </si>
  <si>
    <t>198912032017121003</t>
  </si>
  <si>
    <t>FERDY SEPTIANSYAH</t>
  </si>
  <si>
    <t>199209132017121003</t>
  </si>
  <si>
    <t>ARDI PUTRA</t>
  </si>
  <si>
    <t>199705172022031002</t>
  </si>
  <si>
    <t>Pelaksana Terampil / Perawat</t>
  </si>
  <si>
    <t>Operator Administrasi Keamanan dan Ketertiban</t>
  </si>
  <si>
    <t>RADIAN FALAH</t>
  </si>
  <si>
    <t>199106012017121001</t>
  </si>
  <si>
    <t>FERDY IRAWAN</t>
  </si>
  <si>
    <t>199502222017121003</t>
  </si>
  <si>
    <t>NAVIS QAULAN TSAQILA</t>
  </si>
  <si>
    <t>199603282017121005</t>
  </si>
  <si>
    <t>Fauzi Rahmanda</t>
  </si>
  <si>
    <t>199903082017121003</t>
  </si>
  <si>
    <t>Pengelola Hasil Belajar / Evaluasi Peserta Diklat/Pelatihan</t>
  </si>
  <si>
    <t>KEPALA LEMBAGA PEMASYARAKATAN KELAS IIA TARAKAN</t>
  </si>
  <si>
    <t>M. ALRIAN TRI ARDIANTO</t>
  </si>
  <si>
    <t>200101012025021001</t>
  </si>
  <si>
    <t>RAHMAN</t>
  </si>
  <si>
    <t>199507122017121001</t>
  </si>
  <si>
    <t>TAUFIK ROWANDY</t>
  </si>
  <si>
    <t>199312162012121002</t>
  </si>
  <si>
    <t>MUHAMMAD ICHSAN FADLYANOOR</t>
  </si>
  <si>
    <t>199208222017121003</t>
  </si>
  <si>
    <t>Kasubsi Peltatib</t>
  </si>
  <si>
    <t>LIBERIA AGUSTINA HUTABARAT</t>
  </si>
  <si>
    <t>198008292010122001</t>
  </si>
  <si>
    <t>YOGASWARA</t>
  </si>
  <si>
    <t>199402182017121003</t>
  </si>
  <si>
    <t>Pengatur Muda Tk.II (III/c)</t>
  </si>
  <si>
    <t>Pengolah Sidik Jari</t>
  </si>
  <si>
    <t>FAISAL PUTRA PRATAMA</t>
  </si>
  <si>
    <t>199906202017121003</t>
  </si>
  <si>
    <t>FRANSISKUS LEONARDI</t>
  </si>
  <si>
    <t>199912032022031003</t>
  </si>
  <si>
    <t>MUHAMAD FAUZAN RIZKI</t>
  </si>
  <si>
    <t>199206192017121003</t>
  </si>
  <si>
    <t>PATRIO THIO ARUAN NANDA</t>
  </si>
  <si>
    <t>199811242017121003</t>
  </si>
  <si>
    <t>Lapas Kelas IIA Tenggarong</t>
  </si>
  <si>
    <t>I Wayan Nurasta Wibawa</t>
  </si>
  <si>
    <t>198004052000121001</t>
  </si>
  <si>
    <t>Kepala Lembaga Pemasyarakatan Kelas IIA Tenggarong</t>
  </si>
  <si>
    <t>Supervisor Kasi Binadik</t>
  </si>
  <si>
    <t>Halif Shodiqulamin, S.Sos.</t>
  </si>
  <si>
    <t>198408122008011001</t>
  </si>
  <si>
    <t>Yoga Adi Pramudhito, S.Tr.Pas</t>
  </si>
  <si>
    <t>199810302022011001</t>
  </si>
  <si>
    <t>Rendy Pratama Putra, S.Tr.Pas.</t>
  </si>
  <si>
    <t>199706182022011002</t>
  </si>
  <si>
    <t>Andhika Abrian, S.H.</t>
  </si>
  <si>
    <t>198610052007031002</t>
  </si>
  <si>
    <t>Kepala Seksi Giatja</t>
  </si>
  <si>
    <t>Pramana Putra</t>
  </si>
  <si>
    <t>199603062017121004</t>
  </si>
  <si>
    <t>Penata Kelola Pemasyarakatan</t>
  </si>
  <si>
    <t>Nur Syaid Ari Wahyudi</t>
  </si>
  <si>
    <t>199202102017121007</t>
  </si>
  <si>
    <t>Hendro Lefsy, S.H.</t>
  </si>
  <si>
    <t>199605032017121003</t>
  </si>
  <si>
    <t>Yayang Agusti</t>
  </si>
  <si>
    <t>199308092017121003</t>
  </si>
  <si>
    <t>Diezar Faturachman Nur Abdillah</t>
  </si>
  <si>
    <t>199512022017121002</t>
  </si>
  <si>
    <t>Pengadministrasi Perkantoran</t>
  </si>
  <si>
    <t>Josua Mourit Parapat</t>
  </si>
  <si>
    <t>199603312017121002</t>
  </si>
  <si>
    <t>Adityan Nurchi</t>
  </si>
  <si>
    <t>199610302017121003</t>
  </si>
  <si>
    <t>Reza Fahlevi Rahman</t>
  </si>
  <si>
    <t>199006102017121003</t>
  </si>
  <si>
    <t>Risa Eka Oktaviandi</t>
  </si>
  <si>
    <t>198910242017121002</t>
  </si>
  <si>
    <t>Pengolah Data Laporan Pemeliharaan</t>
  </si>
  <si>
    <t>M. Arif Kurniawan</t>
  </si>
  <si>
    <t>199706292017121004</t>
  </si>
  <si>
    <t>Awang Zheri Rhesvianur</t>
  </si>
  <si>
    <t>199606232017121001</t>
  </si>
  <si>
    <t>Asisten Kelola Obat dan Makanan</t>
  </si>
  <si>
    <t>La Sarika</t>
  </si>
  <si>
    <t>199311242017121002</t>
  </si>
  <si>
    <t>LPKA Kelas II Tenggarong</t>
  </si>
  <si>
    <t>Gerry Elchardo Wijaya</t>
  </si>
  <si>
    <t>199903262022031001</t>
  </si>
  <si>
    <t>Artop Matana, S.Hut.</t>
  </si>
  <si>
    <t>198006072007031001</t>
  </si>
  <si>
    <t>Dimas Suryanata, S.E.</t>
  </si>
  <si>
    <t>198803092008011001</t>
  </si>
  <si>
    <t>Kepala Subseksi Pendidikan dan Bimbingan Kemasyarakatan</t>
  </si>
  <si>
    <t>Totok, S.H.</t>
  </si>
  <si>
    <t>198509232006041001</t>
  </si>
  <si>
    <t>Endi Sri Prabowo, S.H.</t>
  </si>
  <si>
    <t>198305172010121003</t>
  </si>
  <si>
    <t>Muhammad Amin, S.H.</t>
  </si>
  <si>
    <t>198308272005011002</t>
  </si>
  <si>
    <t>Ririn Arini</t>
  </si>
  <si>
    <t>199208082017122001</t>
  </si>
  <si>
    <t>Noviyana Tri Wulandari</t>
  </si>
  <si>
    <t>199711262017122004</t>
  </si>
  <si>
    <t>Nandha Saputra</t>
  </si>
  <si>
    <t>199704072017121006</t>
  </si>
  <si>
    <t>Zainul Fuadi</t>
  </si>
  <si>
    <t>199401152017121001</t>
  </si>
  <si>
    <t>Maria Pricilla Fermanda Tia Martiawati, A.Md.Kep</t>
  </si>
  <si>
    <t>199508252022032004</t>
  </si>
  <si>
    <t>Pelaksana/Terampil - Perawat</t>
  </si>
  <si>
    <t>KEPALA LEMBAGA PEMASYARAKATAN PEREMPUAN KELAS II A TENGGARONG</t>
  </si>
  <si>
    <t>Mirani Eka Destiana</t>
  </si>
  <si>
    <t>19831215 200212 2 002</t>
  </si>
  <si>
    <t>Rini Risnawaty</t>
  </si>
  <si>
    <t>19810511 201012 2 002</t>
  </si>
  <si>
    <t>Juari</t>
  </si>
  <si>
    <t>19860207 200912 2 003</t>
  </si>
  <si>
    <t>Dini Fazriani</t>
  </si>
  <si>
    <t>19800527 200501 2 001</t>
  </si>
  <si>
    <t>Penata Tk.I (III/b)</t>
  </si>
  <si>
    <t>Kasubsi Bimker dan Pengelolaan Hasil Kerja</t>
  </si>
  <si>
    <t>Adhiyani Maulina</t>
  </si>
  <si>
    <t>19801031 200501 2 001</t>
  </si>
  <si>
    <t>Tia Kumala Dewi</t>
  </si>
  <si>
    <t>19881031 201712 2 0031</t>
  </si>
  <si>
    <t>Randy Mamola</t>
  </si>
  <si>
    <t>19940101 201712 1 004</t>
  </si>
  <si>
    <t>Nurul Huda Fauziah</t>
  </si>
  <si>
    <t>19970621 201712 2 001</t>
  </si>
  <si>
    <t>JFU Pengelola SDP</t>
  </si>
  <si>
    <t>Bunga Noviyanti</t>
  </si>
  <si>
    <t>19931105 201712 2 003</t>
  </si>
  <si>
    <t>Evi Puspitasari</t>
  </si>
  <si>
    <t>19930613 201712 2 001</t>
  </si>
  <si>
    <t>Safta Rina Tiara Monica</t>
  </si>
  <si>
    <t>19981829 201712 2 004</t>
  </si>
  <si>
    <t>Yennisa Hanifa</t>
  </si>
  <si>
    <t>19930527 201712 2 001</t>
  </si>
  <si>
    <t>JFU Pengelola Pembinaan Kemandirian</t>
  </si>
  <si>
    <t>Yulinda Nur Rahmah</t>
  </si>
  <si>
    <t>19950708 201712 2 001</t>
  </si>
  <si>
    <t>JFU Pengelola Data Laporan Pemeliharaan</t>
  </si>
  <si>
    <t>Rosi Mutiarani</t>
  </si>
  <si>
    <t>19971222 201712 2 001</t>
  </si>
  <si>
    <t>Fatimatuzzuhra</t>
  </si>
  <si>
    <t>19970618 201712 2 002</t>
  </si>
  <si>
    <t>JFU Pengelola Data Kesehatan</t>
  </si>
  <si>
    <t>Ni Made Peggi Gita Safitri</t>
  </si>
  <si>
    <t>19990512 201712 2 002</t>
  </si>
  <si>
    <t>JFU Pengelola Makanan</t>
  </si>
  <si>
    <t>Lapas Kelas IIB Nunukan</t>
  </si>
  <si>
    <t>Donny Setiawan</t>
  </si>
  <si>
    <t>198206112000121001</t>
  </si>
  <si>
    <t>Prastyo Aji</t>
  </si>
  <si>
    <t>198910232015031003</t>
  </si>
  <si>
    <t>Eko Novyanto</t>
  </si>
  <si>
    <t>199201052010121002</t>
  </si>
  <si>
    <t>Alipul Human</t>
  </si>
  <si>
    <t>198003082007031002</t>
  </si>
  <si>
    <t>I Kadek Candra Dwi Astawa Alit Putra</t>
  </si>
  <si>
    <t>199407162020121002</t>
  </si>
  <si>
    <t>199412202017121003</t>
  </si>
  <si>
    <t>Muhammad Idris</t>
  </si>
  <si>
    <t>199706052017121002</t>
  </si>
  <si>
    <t>Pemroses Data Penyidikan dan Litigasi</t>
  </si>
  <si>
    <t>Rudi Rusdianto</t>
  </si>
  <si>
    <t>199703132017121008</t>
  </si>
  <si>
    <t>Devid Catur Saputra, S.H.</t>
  </si>
  <si>
    <t>198712202008011001</t>
  </si>
  <si>
    <t>Moh Arfin</t>
  </si>
  <si>
    <t>199607072017121005</t>
  </si>
  <si>
    <t>Petugas/Anggota Jaga (Op Layanan Kesehatan)</t>
  </si>
  <si>
    <t>Lampung</t>
  </si>
  <si>
    <t>KEPALA UNIT PELAKSANA TEKNIS RUTAN KELAS IIB MENGGALA</t>
  </si>
  <si>
    <t>Ade Hari Setiawan, A.Md.IP., S.H., M.H.</t>
  </si>
  <si>
    <t>198712222008011001</t>
  </si>
  <si>
    <t>Kepala Unit Pelaksana Teknis</t>
  </si>
  <si>
    <t>Pandi Tria Asmara, S.H.</t>
  </si>
  <si>
    <t>198506022008011001</t>
  </si>
  <si>
    <t>Maydia Fitrianur YS, S.H.</t>
  </si>
  <si>
    <t>199606162017122001</t>
  </si>
  <si>
    <t>Silda Ria Fidensa</t>
  </si>
  <si>
    <t>200109162020122001</t>
  </si>
  <si>
    <t>Firdian Fahrezy</t>
  </si>
  <si>
    <t>200509132024041001</t>
  </si>
  <si>
    <t>Riscy Dolli Efendi, S.E.</t>
  </si>
  <si>
    <t>199112312010121002</t>
  </si>
  <si>
    <t>Operator Sistem Database Pemasyarakatan</t>
  </si>
  <si>
    <t>Ajitama Syachputra</t>
  </si>
  <si>
    <t>199703302022031005</t>
  </si>
  <si>
    <t>Maryono, S.H.</t>
  </si>
  <si>
    <t>197104041994031001</t>
  </si>
  <si>
    <t>Thavarel Azuri Pratama, S.Tr.Pas.</t>
  </si>
  <si>
    <t>199905072025021001</t>
  </si>
  <si>
    <t>Pembina Keamanan</t>
  </si>
  <si>
    <t>Teguh Santoso, S.Tr.Pas.</t>
  </si>
  <si>
    <t>199703072018081001</t>
  </si>
  <si>
    <t>Kepala Kesatuan Keamanan Rutan</t>
  </si>
  <si>
    <t>Muhammad Satrio Wibowo</t>
  </si>
  <si>
    <t>200304182022031002</t>
  </si>
  <si>
    <t>dr. Amalia Dewi Pontoh</t>
  </si>
  <si>
    <t>199110042021012001</t>
  </si>
  <si>
    <t>Ahmad Rasyid Muttaqin, A.Md.Kep.</t>
  </si>
  <si>
    <t>199702252022031002</t>
  </si>
  <si>
    <t>Wahyu Arif Jumantoro, S.H.</t>
  </si>
  <si>
    <t>199605102017121009</t>
  </si>
  <si>
    <t>Balai Pemasyarakatan Kelas II Kotabumi</t>
  </si>
  <si>
    <t>Afan Sulistiono, A.Md.IP., S.H., M.H.</t>
  </si>
  <si>
    <t>198205272001121001</t>
  </si>
  <si>
    <t>Kepala Bapas Kelas II Kotabumi</t>
  </si>
  <si>
    <t>Koordinator</t>
  </si>
  <si>
    <t>Darson Efendi</t>
  </si>
  <si>
    <t>198811152009121005</t>
  </si>
  <si>
    <t>Admin</t>
  </si>
  <si>
    <t>Andi Winata</t>
  </si>
  <si>
    <t>199005062022031003</t>
  </si>
  <si>
    <t>PK</t>
  </si>
  <si>
    <t>Pengguna</t>
  </si>
  <si>
    <t>Fiqri Ramadhan</t>
  </si>
  <si>
    <t>199202062010121001</t>
  </si>
  <si>
    <t>Ahmad Syampoerna Habibi</t>
  </si>
  <si>
    <t>199010282022031001</t>
  </si>
  <si>
    <t>Romadhon Angga Putra</t>
  </si>
  <si>
    <t>199303062022031002</t>
  </si>
  <si>
    <t>Moeh Ali Puspa K</t>
  </si>
  <si>
    <t>199202042022031002</t>
  </si>
  <si>
    <t>Muhammad Zulham</t>
  </si>
  <si>
    <t>199810202022031001</t>
  </si>
  <si>
    <t>Randi Firmansyah</t>
  </si>
  <si>
    <t>199812112022031001</t>
  </si>
  <si>
    <t>Ridho Alimudin</t>
  </si>
  <si>
    <t>199909122022031001</t>
  </si>
  <si>
    <t>Dewi Lestari</t>
  </si>
  <si>
    <t>199506242022032001</t>
  </si>
  <si>
    <t>Heryani Christie P</t>
  </si>
  <si>
    <t>199512092022032005</t>
  </si>
  <si>
    <t>Rizky Amalia S</t>
  </si>
  <si>
    <t>199905082022032001</t>
  </si>
  <si>
    <t>Alan Zaynudin</t>
  </si>
  <si>
    <t>200204032025021002</t>
  </si>
  <si>
    <t>Fransetiawan</t>
  </si>
  <si>
    <t>198101102007031002</t>
  </si>
  <si>
    <t>Staf Subsi BKD</t>
  </si>
  <si>
    <t>Lapas Kelas I Bandar Lampung</t>
  </si>
  <si>
    <t>Shinta Paramita Risandy</t>
  </si>
  <si>
    <t>199012162009122001</t>
  </si>
  <si>
    <t>Anggara Dwi Putra</t>
  </si>
  <si>
    <t>199410292018011002</t>
  </si>
  <si>
    <t>Kasi Registrasi</t>
  </si>
  <si>
    <t>Anggun Cici Rafila</t>
  </si>
  <si>
    <t>198703092009012001</t>
  </si>
  <si>
    <t>Kasi Bimkemas</t>
  </si>
  <si>
    <t>R. Gatot Suariyoko</t>
  </si>
  <si>
    <t>197512291998031001</t>
  </si>
  <si>
    <t>Kabid Pembinaan Napi</t>
  </si>
  <si>
    <t>Rizcho Sakanandy</t>
  </si>
  <si>
    <t>199101132009121001</t>
  </si>
  <si>
    <t>Kasi Keamanan</t>
  </si>
  <si>
    <t>Syarif Toyib</t>
  </si>
  <si>
    <t>197704072000121001</t>
  </si>
  <si>
    <t>Kasi Perawatan</t>
  </si>
  <si>
    <t>Dina Bella Safira</t>
  </si>
  <si>
    <t>199906022017122002</t>
  </si>
  <si>
    <t>Yusi Aprisa</t>
  </si>
  <si>
    <t>198904212008012001</t>
  </si>
  <si>
    <t>Jasuma Bakti Prima Shinta</t>
  </si>
  <si>
    <t>199704282023012001</t>
  </si>
  <si>
    <t>Heru Juli Ardie</t>
  </si>
  <si>
    <t>199707102017121006</t>
  </si>
  <si>
    <t>Tarisa Veronika Putri</t>
  </si>
  <si>
    <t>200012132025022001</t>
  </si>
  <si>
    <t>Hayuni Panjiyurni</t>
  </si>
  <si>
    <t>199208202010122001</t>
  </si>
  <si>
    <t>Senteria Pane</t>
  </si>
  <si>
    <t>197009111991032001</t>
  </si>
  <si>
    <t>Pengelola BMN</t>
  </si>
  <si>
    <t>Komalasari</t>
  </si>
  <si>
    <t>198107052008012022</t>
  </si>
  <si>
    <t>Fitra Herdi</t>
  </si>
  <si>
    <t>Bayu Rizki Ananda</t>
  </si>
  <si>
    <t>199304072012121002</t>
  </si>
  <si>
    <t>Obi Dermawan</t>
  </si>
  <si>
    <t>199401232017121003</t>
  </si>
  <si>
    <t>Made Krisna Pudja</t>
  </si>
  <si>
    <t>199503142017121008</t>
  </si>
  <si>
    <t>dr. Rahmi</t>
  </si>
  <si>
    <t>198203042008122002</t>
  </si>
  <si>
    <t>Dokter Ahli Madya</t>
  </si>
  <si>
    <t>Noviana</t>
  </si>
  <si>
    <t>197711172003122001</t>
  </si>
  <si>
    <t>Pembina Utama Muda / IV/c</t>
  </si>
  <si>
    <t>Any Setiawati</t>
  </si>
  <si>
    <t>197810292005012001</t>
  </si>
  <si>
    <t>Endang Setiyorini</t>
  </si>
  <si>
    <t>197910282006042001</t>
  </si>
  <si>
    <t>Manda Suryani</t>
  </si>
  <si>
    <t>198506242010122004</t>
  </si>
  <si>
    <t>Beli Rizki Amanda</t>
  </si>
  <si>
    <t>199407012017121004</t>
  </si>
  <si>
    <t>Riki Agusta</t>
  </si>
  <si>
    <t>199308102017121005</t>
  </si>
  <si>
    <t>Lapas Kelas IIA Kotabumi</t>
  </si>
  <si>
    <t>Catur Imam Priatmoko</t>
  </si>
  <si>
    <t>199404262017121006</t>
  </si>
  <si>
    <t>Hasanuddin, S.H., M.H.</t>
  </si>
  <si>
    <t>198608132007031002</t>
  </si>
  <si>
    <t>Firman Hidayat, S.H.</t>
  </si>
  <si>
    <t>198811162007031001</t>
  </si>
  <si>
    <t>Ferdi Anggriawan, A.Md.IP., S.H., M.H.</t>
  </si>
  <si>
    <t>198903242009011001</t>
  </si>
  <si>
    <t>Edi Riyadi, S.H., M.H.</t>
  </si>
  <si>
    <t>198808042007031003</t>
  </si>
  <si>
    <t>Kepala Subsi Keamanan</t>
  </si>
  <si>
    <t>Taupik Hidayatullah, S.Kep., Ns.</t>
  </si>
  <si>
    <t>198904252010121006</t>
  </si>
  <si>
    <t>Riki Ependi, S.H.</t>
  </si>
  <si>
    <t>199210022010121001</t>
  </si>
  <si>
    <t>Pengelola Barang Milik Negara</t>
  </si>
  <si>
    <t>Hafizh Alfath Wakyanan</t>
  </si>
  <si>
    <t>199108302017121007</t>
  </si>
  <si>
    <t>Tasya Olivia</t>
  </si>
  <si>
    <t>200106102025062011</t>
  </si>
  <si>
    <t>Penjaga Tahanan (CPNS)</t>
  </si>
  <si>
    <t>Mula Wulya Saputri</t>
  </si>
  <si>
    <t>200507262025062002</t>
  </si>
  <si>
    <t>Wahyu Utami, S.Kep., Ns.</t>
  </si>
  <si>
    <t>198002162000032001</t>
  </si>
  <si>
    <t>Vratama J.M</t>
  </si>
  <si>
    <t>199307062017121005</t>
  </si>
  <si>
    <t>Penyusun Arsip dan Dokumentasi</t>
  </si>
  <si>
    <t>Irvan Jumairi</t>
  </si>
  <si>
    <t>199806302017121005</t>
  </si>
  <si>
    <t>Fredy Alex Pratama, S.Sos., M.H.</t>
  </si>
  <si>
    <t>198604022007031001</t>
  </si>
  <si>
    <t>M. Deni Mareza Putra</t>
  </si>
  <si>
    <t>199403282017121007</t>
  </si>
  <si>
    <t>M. Mula Alif Fauzin</t>
  </si>
  <si>
    <t>199407172017121008</t>
  </si>
  <si>
    <t>Musa M</t>
  </si>
  <si>
    <t>196908251990031002</t>
  </si>
  <si>
    <t>Komandan Jaga</t>
  </si>
  <si>
    <t>Januard Nababan</t>
  </si>
  <si>
    <t>198501182007031001</t>
  </si>
  <si>
    <t>Rudi Saefulja, S.H.</t>
  </si>
  <si>
    <t>198610202007031001</t>
  </si>
  <si>
    <t>Bory Prima, S.H.</t>
  </si>
  <si>
    <t>199111062012121001</t>
  </si>
  <si>
    <t>Dapendra Saputra</t>
  </si>
  <si>
    <t>199206122017121006</t>
  </si>
  <si>
    <t>Bagus Mulyadi</t>
  </si>
  <si>
    <t>199408152017121003</t>
  </si>
  <si>
    <t>M. Riki Apriliandi</t>
  </si>
  <si>
    <t>199504222017121007</t>
  </si>
  <si>
    <t>Guntur Ripaldi</t>
  </si>
  <si>
    <t>199401182017121001</t>
  </si>
  <si>
    <t>Panji Al Hikam</t>
  </si>
  <si>
    <t>199207042017121005</t>
  </si>
  <si>
    <t>Sukur Pamudi</t>
  </si>
  <si>
    <t>199601082017121002</t>
  </si>
  <si>
    <t>Pengelola Hasil Belajar/Evaluasi Peserta Diklat/Pelatihan</t>
  </si>
  <si>
    <t>KEPALA LEMBAGA PEMASYARAKATAN NARKOTIKA KELAS IIA BANDAR LAMPUNG</t>
  </si>
  <si>
    <t>Radino Musbaqi</t>
  </si>
  <si>
    <t>199911102020121001</t>
  </si>
  <si>
    <t>Heri Wijaya Sairat</t>
  </si>
  <si>
    <t>199311182012121001</t>
  </si>
  <si>
    <t>Yoris Faqurois</t>
  </si>
  <si>
    <t>1999910132022011001</t>
  </si>
  <si>
    <t>Arthayasa Pratama</t>
  </si>
  <si>
    <t>199306202016081001</t>
  </si>
  <si>
    <t>Ardeli Permata Coriaqzo</t>
  </si>
  <si>
    <t>198802042007011001</t>
  </si>
  <si>
    <t>dr. Dini Kartiyani</t>
  </si>
  <si>
    <t>198004212008012023</t>
  </si>
  <si>
    <t>Rian Pasai Putra</t>
  </si>
  <si>
    <t>199710042017121001</t>
  </si>
  <si>
    <t>Mentari Santika</t>
  </si>
  <si>
    <t>199411052017122001</t>
  </si>
  <si>
    <t>Agnes Liantika S</t>
  </si>
  <si>
    <t>199308022017122001</t>
  </si>
  <si>
    <t>Dava Putra Arika</t>
  </si>
  <si>
    <t>200101112020121001</t>
  </si>
  <si>
    <t>Prasatya Nurul Ramadhan</t>
  </si>
  <si>
    <t>199402072017121003</t>
  </si>
  <si>
    <t>M. Iqbal Syarjatie Umar</t>
  </si>
  <si>
    <t>199812152017121003</t>
  </si>
  <si>
    <t>Ari Tuzmarhadi</t>
  </si>
  <si>
    <t>199903162017121002</t>
  </si>
  <si>
    <t>Angelita Dhamar Wyandani</t>
  </si>
  <si>
    <t>199501272017122002</t>
  </si>
  <si>
    <t>Fina Virgisra</t>
  </si>
  <si>
    <t>199809222017122001</t>
  </si>
  <si>
    <t>Amalia Oktarina</t>
  </si>
  <si>
    <t>199610072017122001</t>
  </si>
  <si>
    <t>Pengadministrasi Rekam Medis dan Informasi</t>
  </si>
  <si>
    <t>Riskhi Setiono</t>
  </si>
  <si>
    <t>199307272017121002</t>
  </si>
  <si>
    <t>M Ronald Cahyadi</t>
  </si>
  <si>
    <t>200105242025061010</t>
  </si>
  <si>
    <t>Nusa Tenggara Barat</t>
  </si>
  <si>
    <t>Bapas Kelas I Mataram</t>
  </si>
  <si>
    <t>Administrator BKD</t>
  </si>
  <si>
    <t>I Wayan Kopit Pradita</t>
  </si>
  <si>
    <t>199610112017121003</t>
  </si>
  <si>
    <t>Administrator BKA</t>
  </si>
  <si>
    <t>Oris Tamimi</t>
  </si>
  <si>
    <t>199207212017121002</t>
  </si>
  <si>
    <t>Projo Hirwono, Bc.IP., S.Sos.</t>
  </si>
  <si>
    <t>196811081992031002</t>
  </si>
  <si>
    <t>Kepala Bapas Kelas I Mataram</t>
  </si>
  <si>
    <t>Romana Maria, S.Pd.</t>
  </si>
  <si>
    <t>197108091992032001</t>
  </si>
  <si>
    <t>Penata Tk. I (IV/d)</t>
  </si>
  <si>
    <t>Faoziah, S.H.</t>
  </si>
  <si>
    <t>199109212010122001</t>
  </si>
  <si>
    <t>Baiq Efy Mufidah, A.Ma.</t>
  </si>
  <si>
    <t>197101291991022003</t>
  </si>
  <si>
    <t>Siti Nurahlin, S.H.</t>
  </si>
  <si>
    <t>196809241989032001</t>
  </si>
  <si>
    <t>Ika Indayani, S.H.</t>
  </si>
  <si>
    <t>197003241990032001</t>
  </si>
  <si>
    <t>Jery Agus Pratama, S.H.</t>
  </si>
  <si>
    <t>198508012005011001</t>
  </si>
  <si>
    <t>Dono Budiarso, S.Pt.</t>
  </si>
  <si>
    <t>198905132012121001</t>
  </si>
  <si>
    <t>Cahya Sulistyaningsih, S.P., M.Si.</t>
  </si>
  <si>
    <t>198908042012122002</t>
  </si>
  <si>
    <t>Bayu Febrianto, S.Psi., M.Psi.</t>
  </si>
  <si>
    <t>199002142017121001</t>
  </si>
  <si>
    <t>Nova Tika Udayani, S.H.</t>
  </si>
  <si>
    <t>198804022008012001</t>
  </si>
  <si>
    <t>Nurlailah, S.S.T.</t>
  </si>
  <si>
    <t>198708172012122004</t>
  </si>
  <si>
    <t>M. Arivin, S.H.</t>
  </si>
  <si>
    <t>198703122017121002</t>
  </si>
  <si>
    <t>Indra Rukma Hison Safii, S.H.</t>
  </si>
  <si>
    <t>198910312017121002</t>
  </si>
  <si>
    <t>Naoval Yusfi Muttaqin, S.Psi., M.Sc.</t>
  </si>
  <si>
    <t>199101132017121001</t>
  </si>
  <si>
    <t>Ni Made Dwi Suryaningsih, S.H.</t>
  </si>
  <si>
    <t>198803142008012002</t>
  </si>
  <si>
    <t>Unwanul Khalish, S.H.</t>
  </si>
  <si>
    <t>198612082017121001</t>
  </si>
  <si>
    <t>Zainul Ashadi Putra, S.Psi.</t>
  </si>
  <si>
    <t>198804242017121001</t>
  </si>
  <si>
    <t>Siti Rutmawati, S.Sos.</t>
  </si>
  <si>
    <t>198911262017122001</t>
  </si>
  <si>
    <t>Sudrajat Triwandoko, S.Psi.</t>
  </si>
  <si>
    <t>199001212017121001</t>
  </si>
  <si>
    <t>Desy Wulandari, S.H.</t>
  </si>
  <si>
    <t>199512232017122002</t>
  </si>
  <si>
    <t>Fathul Anwar Hidayatullah, S.Psi.</t>
  </si>
  <si>
    <t>199003272017121001</t>
  </si>
  <si>
    <t>Tri Kumalasari, A.Md.Kom., S.H.</t>
  </si>
  <si>
    <t>198311142009122002</t>
  </si>
  <si>
    <t>I Wayan Sudiartha</t>
  </si>
  <si>
    <t>197112311992031003</t>
  </si>
  <si>
    <t>Firman Akbar, A.Md.</t>
  </si>
  <si>
    <t>198807062009121003</t>
  </si>
  <si>
    <t>Badrus</t>
  </si>
  <si>
    <t>196912311990031002</t>
  </si>
  <si>
    <t>Rizky Milenia, S.Tr.Pas</t>
  </si>
  <si>
    <t>200001112023012001</t>
  </si>
  <si>
    <t>Ananda Septiana Lestari, S.Tr.Pas</t>
  </si>
  <si>
    <t>199809252023012001</t>
  </si>
  <si>
    <t>Urban Murdanil, S.Tr.Pas</t>
  </si>
  <si>
    <t>200002092024021001</t>
  </si>
  <si>
    <t>Niken Rachmawati, S.Tr.Pas</t>
  </si>
  <si>
    <t>200105152024022001</t>
  </si>
  <si>
    <t>Dewa Made Yudik Ardiantika, S.H.</t>
  </si>
  <si>
    <t>199004202009011003</t>
  </si>
  <si>
    <t>I Pande Ketut Arya Yarsita, S.H.</t>
  </si>
  <si>
    <t>199207302010121004</t>
  </si>
  <si>
    <t>Sahabudin</t>
  </si>
  <si>
    <t>198505092009121006</t>
  </si>
  <si>
    <t>Soni Hidayat</t>
  </si>
  <si>
    <t>Regina Ibrahim, S.Tr.Pas.</t>
  </si>
  <si>
    <t>200008082025022002</t>
  </si>
  <si>
    <t>Bapas Kelas II Sumbawa Besar</t>
  </si>
  <si>
    <t>Administrator, Operator</t>
  </si>
  <si>
    <t>BENG PRAMONO</t>
  </si>
  <si>
    <t>199110172017121001</t>
  </si>
  <si>
    <t>SEPTIAN WAHYU PRATAMA</t>
  </si>
  <si>
    <t>199809032017121002</t>
  </si>
  <si>
    <t>Pengatur Muda (II/b)</t>
  </si>
  <si>
    <t>PANCAWATI</t>
  </si>
  <si>
    <t>197209291994032001</t>
  </si>
  <si>
    <t>AJI MASPUTRA</t>
  </si>
  <si>
    <t>198002122000031001</t>
  </si>
  <si>
    <t>ELIYA SYAM</t>
  </si>
  <si>
    <t>197201211190032001</t>
  </si>
  <si>
    <t>I WAYAN WIDHIASTA</t>
  </si>
  <si>
    <t>198904082009121001</t>
  </si>
  <si>
    <t>HENNY WAHYUNI</t>
  </si>
  <si>
    <t>198611182012122001</t>
  </si>
  <si>
    <t>M. ARIEF SAHLANI</t>
  </si>
  <si>
    <t>198908132017121001</t>
  </si>
  <si>
    <t>RIZKI SETIAJI MUTAQIN</t>
  </si>
  <si>
    <t>199111302017121002</t>
  </si>
  <si>
    <t>MUHAMMAD IQBAL</t>
  </si>
  <si>
    <t>199202012017121001</t>
  </si>
  <si>
    <t>ALBERTUS BAYU PRAKOSO</t>
  </si>
  <si>
    <t>199210152017121001</t>
  </si>
  <si>
    <t>NURFAUZIAH AMALIA MUBARAK</t>
  </si>
  <si>
    <t>200011302023012001</t>
  </si>
  <si>
    <t>FIKRI IFTIKAR HUMAM MUHYIDDIN</t>
  </si>
  <si>
    <t>199907042024021001</t>
  </si>
  <si>
    <t>AGUNG TRI SAKTI</t>
  </si>
  <si>
    <t>199907292025021001</t>
  </si>
  <si>
    <t>SUARDI NINGGRAT</t>
  </si>
  <si>
    <t>198412312010121003</t>
  </si>
  <si>
    <t>AGUS MULYONO</t>
  </si>
  <si>
    <t>198308202010121001</t>
  </si>
  <si>
    <t>Kanwil Ditjenpas Nusa Tenggara Barat</t>
  </si>
  <si>
    <t>Supervisor Bidang Pelayanan dan Pembinaan</t>
  </si>
  <si>
    <t>Akhmad Zaenal Fikri</t>
  </si>
  <si>
    <t>197805212000031001</t>
  </si>
  <si>
    <t>Ramdiansyah Lisnuvirganta</t>
  </si>
  <si>
    <t>200209132022031002</t>
  </si>
  <si>
    <t>Esti Prihatini Wulanningrum</t>
  </si>
  <si>
    <t>198411162009122002</t>
  </si>
  <si>
    <t>I Gusti Bagus Satya W.</t>
  </si>
  <si>
    <t>199611092020121002</t>
  </si>
  <si>
    <t>Mudro, S.Ap</t>
  </si>
  <si>
    <t>199105262012121001</t>
  </si>
  <si>
    <t>Penyuluh Hukum Ahli Pertama</t>
  </si>
  <si>
    <t>Lapas Kelas IIA Lombok Barat</t>
  </si>
  <si>
    <t>Agus Fujianto</t>
  </si>
  <si>
    <t>199608282017121001</t>
  </si>
  <si>
    <t>Guntur Ilman Putra</t>
  </si>
  <si>
    <t>197704162010121002</t>
  </si>
  <si>
    <t>I Nyoman Agus Sukarma Antara</t>
  </si>
  <si>
    <t>198809052009011001</t>
  </si>
  <si>
    <t>Lalu Dwi Malaya Anjasmada</t>
  </si>
  <si>
    <t>199208092012121001</t>
  </si>
  <si>
    <t>Ni Luh Ayu Sri Widarini</t>
  </si>
  <si>
    <t>198107012006042002</t>
  </si>
  <si>
    <t>I Gede Arditha</t>
  </si>
  <si>
    <t>198506232008011003</t>
  </si>
  <si>
    <t>Dina Ariska</t>
  </si>
  <si>
    <t>199404082017122004</t>
  </si>
  <si>
    <t>Dea Sandra</t>
  </si>
  <si>
    <t>199711232017122001</t>
  </si>
  <si>
    <t>Puji Hidayati Sari</t>
  </si>
  <si>
    <t>199211282017122001</t>
  </si>
  <si>
    <t>Muhamad Taufik Irsad Irham</t>
  </si>
  <si>
    <t>199506012017121003</t>
  </si>
  <si>
    <t>Diah Anggraini Vitaloka</t>
  </si>
  <si>
    <t>199705172017122001</t>
  </si>
  <si>
    <t>Sahbul Masyhur</t>
  </si>
  <si>
    <t>198303082005011001</t>
  </si>
  <si>
    <t>Tri Heri Lestari</t>
  </si>
  <si>
    <t>199409132012122001</t>
  </si>
  <si>
    <t>Ilham Dhani Ashari</t>
  </si>
  <si>
    <t>199711292017121003</t>
  </si>
  <si>
    <t>I Made Galang Mahaputra</t>
  </si>
  <si>
    <t>200412222024041001</t>
  </si>
  <si>
    <t>Wire Dane</t>
  </si>
  <si>
    <t>199702092017121001</t>
  </si>
  <si>
    <t>Ni Wayan Riana Kosala Dewi</t>
  </si>
  <si>
    <t>199009032017122001</t>
  </si>
  <si>
    <t>Jimmy Patria Kunto</t>
  </si>
  <si>
    <t>199306252017121005</t>
  </si>
  <si>
    <t>M. Denizulsantika</t>
  </si>
  <si>
    <t>198612282009121004</t>
  </si>
  <si>
    <t>Lalu Yasir Abdul Aziz</t>
  </si>
  <si>
    <t>199201062017121007</t>
  </si>
  <si>
    <t>Anak Agung Gede Arisudana</t>
  </si>
  <si>
    <t>199305282017121006</t>
  </si>
  <si>
    <t>Septia Karelina</t>
  </si>
  <si>
    <t>198509172005012001</t>
  </si>
  <si>
    <t>I Nyoman Ari Satrya Wibawa</t>
  </si>
  <si>
    <t>199112032012121001</t>
  </si>
  <si>
    <t>Rahmatullah</t>
  </si>
  <si>
    <t>199306302017121002</t>
  </si>
  <si>
    <t>Ni Nyoman Sri Merviana</t>
  </si>
  <si>
    <t>199403082017122001</t>
  </si>
  <si>
    <t>I Putu Andre Wijaya</t>
  </si>
  <si>
    <t>199112232017121006</t>
  </si>
  <si>
    <t>Suluhuddin Puji Jagad</t>
  </si>
  <si>
    <t>199511102017121002</t>
  </si>
  <si>
    <t>Lapas Kelas IIA Sumbawa Besar</t>
  </si>
  <si>
    <t>Mohamad Rizky Wira Yudha</t>
  </si>
  <si>
    <t>199708292017121003</t>
  </si>
  <si>
    <t>Siti Nurma</t>
  </si>
  <si>
    <t>196812101991032001</t>
  </si>
  <si>
    <t>Ahmadan</t>
  </si>
  <si>
    <t>197111301994031001</t>
  </si>
  <si>
    <t>Dedy Hardi Putra</t>
  </si>
  <si>
    <t>198211062005011001</t>
  </si>
  <si>
    <t>Muhammad Sanusi</t>
  </si>
  <si>
    <t>199905182017121002</t>
  </si>
  <si>
    <t>Zulfan Al Aziz</t>
  </si>
  <si>
    <t>199403282017121002</t>
  </si>
  <si>
    <t>Alfyan Satriawan</t>
  </si>
  <si>
    <t>199410232022031014</t>
  </si>
  <si>
    <t>Lalu Ahmad Afriansyah</t>
  </si>
  <si>
    <t>199704202022031008</t>
  </si>
  <si>
    <t>Muhammad Syukron</t>
  </si>
  <si>
    <t>199110112017121004</t>
  </si>
  <si>
    <t>Hendra Restomi, A.Md.Kep.</t>
  </si>
  <si>
    <t>198912052011011004</t>
  </si>
  <si>
    <t>Lapas Kelas IIB Dompu</t>
  </si>
  <si>
    <t>Ahmad</t>
  </si>
  <si>
    <t>197812312000031001</t>
  </si>
  <si>
    <t>H. Lancur Ruktipriangga, S.Sos</t>
  </si>
  <si>
    <t>198608232009011001</t>
  </si>
  <si>
    <t>Ardian Timor Ilman, S.H</t>
  </si>
  <si>
    <t>198305042003121002</t>
  </si>
  <si>
    <t>KA. KPLP</t>
  </si>
  <si>
    <t>Admin Keamanan</t>
  </si>
  <si>
    <t>I Gede Resthu Bangkit Raharjo, S.Tr.Pas</t>
  </si>
  <si>
    <t>199705202023011001</t>
  </si>
  <si>
    <t>Muhammad Amirudin, S.H</t>
  </si>
  <si>
    <t>198212122003121001</t>
  </si>
  <si>
    <t>Registrator SDP</t>
  </si>
  <si>
    <t>Annafi Putra Aulia</t>
  </si>
  <si>
    <t>199907102020121003</t>
  </si>
  <si>
    <t>Lalu M. Bisri Syamsuri</t>
  </si>
  <si>
    <t>200303102022031003</t>
  </si>
  <si>
    <t>Alif Syafitrah, S.H</t>
  </si>
  <si>
    <t>199702272017121002</t>
  </si>
  <si>
    <t>Gebi Ardinata Siagiang, S.Tr.Pas</t>
  </si>
  <si>
    <t>200112182025021001</t>
  </si>
  <si>
    <t>Suparmen, S.H.</t>
  </si>
  <si>
    <t>198305302007031001</t>
  </si>
  <si>
    <t>Pengolah Data Laporan Kamtib</t>
  </si>
  <si>
    <t>Ali Mimbar Jaelani</t>
  </si>
  <si>
    <t>199404092022031009</t>
  </si>
  <si>
    <t>Penjaga Pintu Utama (P2U)</t>
  </si>
  <si>
    <t>Subhan, S.Kep., Ns</t>
  </si>
  <si>
    <t>198009182006041010</t>
  </si>
  <si>
    <t>Lapas Kelas IIB Selong</t>
  </si>
  <si>
    <t>Fahdiyar Hidayat</t>
  </si>
  <si>
    <t>199303102017121005</t>
  </si>
  <si>
    <t>Pengelola Data SDP</t>
  </si>
  <si>
    <t>Gamal Masfhur</t>
  </si>
  <si>
    <t>198607052007031002</t>
  </si>
  <si>
    <t>Kepala Seksi Binadik dan Giatja</t>
  </si>
  <si>
    <t>Imam Haidar Pratama</t>
  </si>
  <si>
    <t>200003032023011002</t>
  </si>
  <si>
    <t>Dedy Aryadi</t>
  </si>
  <si>
    <t>199309202012121001</t>
  </si>
  <si>
    <t>Juwitanto</t>
  </si>
  <si>
    <t>199209112016081001</t>
  </si>
  <si>
    <t>Randi Martomy</t>
  </si>
  <si>
    <t>198606012009011004</t>
  </si>
  <si>
    <t>Haryati</t>
  </si>
  <si>
    <t>197112311993032002</t>
  </si>
  <si>
    <t>Misnah</t>
  </si>
  <si>
    <t>198512302005012001</t>
  </si>
  <si>
    <t>Elok Triya Agustina</t>
  </si>
  <si>
    <t>198808172012122001</t>
  </si>
  <si>
    <t>Ika Febrianti Lestari</t>
  </si>
  <si>
    <t>199202012010122001</t>
  </si>
  <si>
    <t>Khairul Fahmi</t>
  </si>
  <si>
    <t>199206292012121001</t>
  </si>
  <si>
    <t>M. Nasir</t>
  </si>
  <si>
    <t>198806062012121001</t>
  </si>
  <si>
    <t>Adi Pating Cauli</t>
  </si>
  <si>
    <t>199012312017121001</t>
  </si>
  <si>
    <t>M. Faozan Azim</t>
  </si>
  <si>
    <t>199303082012121001</t>
  </si>
  <si>
    <t>Muhammad Zulkifli Ilyasa</t>
  </si>
  <si>
    <t>199106292017121003</t>
  </si>
  <si>
    <t>Hendri Iwan Ahmadi</t>
  </si>
  <si>
    <t>199206142017121005</t>
  </si>
  <si>
    <t>Ilham Muryadi</t>
  </si>
  <si>
    <t>198402282009121005</t>
  </si>
  <si>
    <t>Hakiki Novianti</t>
  </si>
  <si>
    <t>198911302011012008</t>
  </si>
  <si>
    <t>Ibrohim Mirgoni</t>
  </si>
  <si>
    <t>199201012017121004</t>
  </si>
  <si>
    <t>Lapas Terbuka Kelas IIB Lombok Tengah</t>
  </si>
  <si>
    <t>Adithia Warman</t>
  </si>
  <si>
    <t>199403042012121001</t>
  </si>
  <si>
    <t>197306201994031001</t>
  </si>
  <si>
    <t>Kasubsi Registrasi &amp; Bimkemas</t>
  </si>
  <si>
    <t>M. Irawan Hardi</t>
  </si>
  <si>
    <t>198911192010121003</t>
  </si>
  <si>
    <t>Kasi Binmapi dan Giatja</t>
  </si>
  <si>
    <t>Husni Thamrin</t>
  </si>
  <si>
    <t>197112311992031002</t>
  </si>
  <si>
    <t>Sudirman</t>
  </si>
  <si>
    <t>197012311991031002</t>
  </si>
  <si>
    <t>B Ria Yulihartini</t>
  </si>
  <si>
    <t>198507172003122002</t>
  </si>
  <si>
    <t>Ranum Saputra</t>
  </si>
  <si>
    <t>199009132017121002</t>
  </si>
  <si>
    <t>Alfin Hidayatulloh</t>
  </si>
  <si>
    <t>199709022019011002</t>
  </si>
  <si>
    <t>Reilita Dwi Aristha</t>
  </si>
  <si>
    <t>200004152019012001</t>
  </si>
  <si>
    <t>Pengolah Data Keamanan</t>
  </si>
  <si>
    <t>Muhammad Faiq Yoga Pratama</t>
  </si>
  <si>
    <t>199802012017121006</t>
  </si>
  <si>
    <t>LPKA Kelas II Lombok Tengah</t>
  </si>
  <si>
    <t>Ahmad Saepandi, S.Pd., S.H.</t>
  </si>
  <si>
    <t>198702152010121002</t>
  </si>
  <si>
    <t>Herri Jufrianto, S.H.</t>
  </si>
  <si>
    <t>198202122005011001</t>
  </si>
  <si>
    <t>Jaliludin, S.Pd.</t>
  </si>
  <si>
    <t>196812311992031006</t>
  </si>
  <si>
    <t>I Putu Agus Eka Sanjaya, S.H., M.H.</t>
  </si>
  <si>
    <t>199006092012121001</t>
  </si>
  <si>
    <t>Nuri Qamarina</t>
  </si>
  <si>
    <t>200007182019012001</t>
  </si>
  <si>
    <t>M. Said Alwi Dodo</t>
  </si>
  <si>
    <t>199704052019011001</t>
  </si>
  <si>
    <t>Nyoman Pasek Pranayama Atmananda, S.H.</t>
  </si>
  <si>
    <t>199203272012121001</t>
  </si>
  <si>
    <t>Ni Luh Putu Suwariani, A.Md.Kep.</t>
  </si>
  <si>
    <t>198407182008012007</t>
  </si>
  <si>
    <t>LPP Kelas III Mataram</t>
  </si>
  <si>
    <t>Annas Suryantara</t>
  </si>
  <si>
    <t>199703152017121002</t>
  </si>
  <si>
    <t>Indriawati, S.H., M.M.</t>
  </si>
  <si>
    <t>197307231993032001</t>
  </si>
  <si>
    <t>Arum Wahyuningtyas</t>
  </si>
  <si>
    <t>199301302017122001</t>
  </si>
  <si>
    <t>Rita Inayati, A.Md.Kep.</t>
  </si>
  <si>
    <t>198612242009122006</t>
  </si>
  <si>
    <t>Zuhaeratun Ulumi, S.H.</t>
  </si>
  <si>
    <t>197906072005012001</t>
  </si>
  <si>
    <t>Rugaiyah, S.Kep.Ners.</t>
  </si>
  <si>
    <t>198210132006042001</t>
  </si>
  <si>
    <t>Navyati Asrita Putri</t>
  </si>
  <si>
    <t>199408142017122002</t>
  </si>
  <si>
    <t>Dzulhaini Asmarini Rismayani</t>
  </si>
  <si>
    <t>199804112017122001</t>
  </si>
  <si>
    <t>I Gusti Ayu Febia Putri Paramita</t>
  </si>
  <si>
    <t>200102172020122001</t>
  </si>
  <si>
    <t>Ariana Dwi Febrianti</t>
  </si>
  <si>
    <t>199202122017122001</t>
  </si>
  <si>
    <t>Reni Safitry Khairany</t>
  </si>
  <si>
    <t>199801312017122001</t>
  </si>
  <si>
    <t>Ni Komang Suryaningsih, S.Kep.Ners.</t>
  </si>
  <si>
    <t>199110262017122001</t>
  </si>
  <si>
    <t>Rutan Kelas IIB Praya</t>
  </si>
  <si>
    <t>M. Syaripuddin Hazri, A.Md.IP., S.H., M.H.</t>
  </si>
  <si>
    <t>198501032003121003</t>
  </si>
  <si>
    <t>Kepala Rumah Tahanan Negara Kelas IIB Praya</t>
  </si>
  <si>
    <t>Selamat Riadi, S.H.</t>
  </si>
  <si>
    <t>197912312007031001</t>
  </si>
  <si>
    <t>Kepala Subsi Pelayanan Tahanan</t>
  </si>
  <si>
    <t>Gusatar Marza, S.Tr.Pas</t>
  </si>
  <si>
    <t>199908132022011001</t>
  </si>
  <si>
    <t>Hamdani Sukriawan</t>
  </si>
  <si>
    <t>198406182010121001</t>
  </si>
  <si>
    <t>Mayang Sari</t>
  </si>
  <si>
    <t>199401072017122004</t>
  </si>
  <si>
    <t>Muhamad Padli</t>
  </si>
  <si>
    <t>199203172017121006</t>
  </si>
  <si>
    <t>Pengelola Sidik Jari</t>
  </si>
  <si>
    <t>Nanang Arnofa, S.H.</t>
  </si>
  <si>
    <t>199103162010121001</t>
  </si>
  <si>
    <t>Dhoni Tegar Kurniawan, S.Tr.Pas</t>
  </si>
  <si>
    <t>200112092025021001</t>
  </si>
  <si>
    <t>Lalu Erik Bahtiar</t>
  </si>
  <si>
    <t>199007312017121004</t>
  </si>
  <si>
    <t>Sephan Zamroni</t>
  </si>
  <si>
    <t>199509232017121001</t>
  </si>
  <si>
    <t>Rizwan Rizki Putra</t>
  </si>
  <si>
    <t>199809142020121002</t>
  </si>
  <si>
    <t>Baiq Ria Safarini, S.Pd.</t>
  </si>
  <si>
    <t>198610112010122003</t>
  </si>
  <si>
    <t>Danuar Rizki Prayuda</t>
  </si>
  <si>
    <t>199901152020121001</t>
  </si>
  <si>
    <t>Ni Gusti Ayu Eka Arini, A.Md.Kep., S.Kep.Ns.</t>
  </si>
  <si>
    <t>198608222008012003</t>
  </si>
  <si>
    <t>Sri Susanti, A.Md.Kep., S.Kep.Ners.</t>
  </si>
  <si>
    <t>198710272009122002</t>
  </si>
  <si>
    <t>KEPALA RUMAH TAHANAN NEGARA KELAS IIB RABA</t>
  </si>
  <si>
    <t>Administrator, Operator Integrasi, Operator Pembinaan</t>
  </si>
  <si>
    <t>Aris Suseno Maulana, S.H.</t>
  </si>
  <si>
    <t>198912162017121002</t>
  </si>
  <si>
    <t>Supervisor Binadik (Registrasi, Integrasi, Pembinaan, Perawatan)</t>
  </si>
  <si>
    <t>196911101991031001</t>
  </si>
  <si>
    <t>Yoga Pangestu, S.Tr.Pas.</t>
  </si>
  <si>
    <t>200005182023011001</t>
  </si>
  <si>
    <t>A. Bakar, S.Sos.</t>
  </si>
  <si>
    <t>196812311990031004</t>
  </si>
  <si>
    <t>Ikhsan, S.H.</t>
  </si>
  <si>
    <t>197307011994031001</t>
  </si>
  <si>
    <t>Muhamad Junaidin, S.H.</t>
  </si>
  <si>
    <t>197909102000031001</t>
  </si>
  <si>
    <t>Ahir Munandar</t>
  </si>
  <si>
    <t>199103302017121001</t>
  </si>
  <si>
    <t>Hj. Nurjanah, S.Sos.</t>
  </si>
  <si>
    <t>197105051990032001</t>
  </si>
  <si>
    <t>Rikie Nurul Hidayati, AMKP.</t>
  </si>
  <si>
    <t>198205192007012002</t>
  </si>
  <si>
    <t>Hendy Krisna Rajesha Saputra, S.Tr.Pas.</t>
  </si>
  <si>
    <t>200103202024021001</t>
  </si>
  <si>
    <t>Operator Kunjungan, Operator Antrian Kunjungan, Operator Ruang Kunjungan</t>
  </si>
  <si>
    <t>Syaiful</t>
  </si>
  <si>
    <t>197004241991031001</t>
  </si>
  <si>
    <t>Papua Barat</t>
  </si>
  <si>
    <t>Lembaga Pemasyarakatan Kelas IIB Fakfak</t>
  </si>
  <si>
    <t>Achmat Kahar</t>
  </si>
  <si>
    <t>199803102022031006</t>
  </si>
  <si>
    <t>Rudy Rengen</t>
  </si>
  <si>
    <t>198201012007031002</t>
  </si>
  <si>
    <t>Hendra N. Kutanggas, S.AP.</t>
  </si>
  <si>
    <t>198805242007031001</t>
  </si>
  <si>
    <t>Ansar Lie, S.AP.</t>
  </si>
  <si>
    <t>197607052001121001</t>
  </si>
  <si>
    <t>Adelina Ester Damayanti Hindom</t>
  </si>
  <si>
    <t>199408042019012001</t>
  </si>
  <si>
    <t>Pengadministrasian Kepegawaian</t>
  </si>
  <si>
    <t>Operator Integrasi, Operator Perawatan</t>
  </si>
  <si>
    <t>Muhamad Rizky Juliansyah, S.Tr.Pas.</t>
  </si>
  <si>
    <t>200207162025021001</t>
  </si>
  <si>
    <t>Dahlia, S.H.</t>
  </si>
  <si>
    <t>199111112017122003</t>
  </si>
  <si>
    <t>Efendi Joko Nugroho, S.H.</t>
  </si>
  <si>
    <t>199009162017121002</t>
  </si>
  <si>
    <t>Lapas Kelas IIB Manokwari</t>
  </si>
  <si>
    <t>Halim Eka Saputra</t>
  </si>
  <si>
    <t>199012262010121004</t>
  </si>
  <si>
    <t>Penima Edoway</t>
  </si>
  <si>
    <t>198902142009122001</t>
  </si>
  <si>
    <t>Kepala Seksi Binapi dan Giatja</t>
  </si>
  <si>
    <t>Alfred Gustaf Sanu</t>
  </si>
  <si>
    <t>198608242010121001</t>
  </si>
  <si>
    <t>Victor Ruse, S.H.</t>
  </si>
  <si>
    <t>198205102007031001</t>
  </si>
  <si>
    <t>Vera Pitrini</t>
  </si>
  <si>
    <t>199605162017122001</t>
  </si>
  <si>
    <t>Franclin Kambu</t>
  </si>
  <si>
    <t>199907272022031004</t>
  </si>
  <si>
    <t>Annisa Devi Adisti</t>
  </si>
  <si>
    <t>199808262017122003</t>
  </si>
  <si>
    <t>Ardandy Wijaya</t>
  </si>
  <si>
    <t>200204122025021001</t>
  </si>
  <si>
    <t>Pieter William Tulus</t>
  </si>
  <si>
    <t>199211032020121001</t>
  </si>
  <si>
    <t>Mey Irnita Baharudin</t>
  </si>
  <si>
    <t>200105242022032001</t>
  </si>
  <si>
    <t>Evi Selvia Mansawan</t>
  </si>
  <si>
    <t>198209152009121006</t>
  </si>
  <si>
    <t>Pengelola Kelengkapan Narapidana/Tahanan dan Perawatan</t>
  </si>
  <si>
    <t>Astrid Ferlin R. I. Ampnir</t>
  </si>
  <si>
    <t>199203212017122003</t>
  </si>
  <si>
    <t>Berniko Dwiantoro</t>
  </si>
  <si>
    <t>200206202025021001</t>
  </si>
  <si>
    <t>Wahyu Fiqih Novyanawati</t>
  </si>
  <si>
    <t>199211212015032003</t>
  </si>
  <si>
    <t>Baka Askhesea Juita</t>
  </si>
  <si>
    <t>198903162022032005</t>
  </si>
  <si>
    <t>Dokter Pertama</t>
  </si>
  <si>
    <t>Lapas Kelas IIB Sorong</t>
  </si>
  <si>
    <t>MUHAMMAD RINGGA YOGI P.</t>
  </si>
  <si>
    <t>199504232017121003</t>
  </si>
  <si>
    <t>Pengelola Sistem Database Pemasyarakatan (SDP)</t>
  </si>
  <si>
    <t>ELISABET DALLO</t>
  </si>
  <si>
    <t>197305171993032001</t>
  </si>
  <si>
    <t>Kasubsi Registrasi &amp; Bimbingan Kemasyarakatan</t>
  </si>
  <si>
    <t>ALFIAN F. MANOPO, S.H.</t>
  </si>
  <si>
    <t>198404252010121005</t>
  </si>
  <si>
    <t>Kepala Seksi Pembinaan Narapidana &amp; Anak Didik dan Kegiatan Kerja</t>
  </si>
  <si>
    <t>DARIUS SONGGO</t>
  </si>
  <si>
    <t>196908281992031001</t>
  </si>
  <si>
    <t>ARIF RISTIADI</t>
  </si>
  <si>
    <t>198105092007031001</t>
  </si>
  <si>
    <t>MARDI AWAN</t>
  </si>
  <si>
    <t>198503242008011001</t>
  </si>
  <si>
    <t>Operator Registrasi,Operator Pembinaan Kepribadian</t>
  </si>
  <si>
    <t>UYUN SAKINAH</t>
  </si>
  <si>
    <t>199708192017122001</t>
  </si>
  <si>
    <t>FALDY FERNANDO ITAAR, S.Tr.Pas.</t>
  </si>
  <si>
    <t>200009282025021001</t>
  </si>
  <si>
    <t>MARTHEN BORUMEI</t>
  </si>
  <si>
    <t>199205122020121002</t>
  </si>
  <si>
    <t>WILSON M. MARBUN</t>
  </si>
  <si>
    <t>199110112010121004</t>
  </si>
  <si>
    <t>Staff Bimbingan Kerja</t>
  </si>
  <si>
    <t>ILHAM ADE SAPUTRA</t>
  </si>
  <si>
    <t>199411302017121004</t>
  </si>
  <si>
    <t>FARHAN RAMADANI NASIR</t>
  </si>
  <si>
    <t>200112192022031001</t>
  </si>
  <si>
    <t>ALFRIDA ARUNG PENDANG</t>
  </si>
  <si>
    <t>198604302010122001</t>
  </si>
  <si>
    <t>AYI PADLY KADARISMAN</t>
  </si>
  <si>
    <t>199009292017121002</t>
  </si>
  <si>
    <t>Pengolah Makanan (Bama)</t>
  </si>
  <si>
    <t>Lapas Kelas IIB Merauke</t>
  </si>
  <si>
    <t>Julsen Songgo</t>
  </si>
  <si>
    <t>199607082022031006</t>
  </si>
  <si>
    <t>II/a</t>
  </si>
  <si>
    <t>Marlon Simarmata</t>
  </si>
  <si>
    <t>198705302010121003</t>
  </si>
  <si>
    <t>Kasubsi Registrasi dan Bimkemas*</t>
  </si>
  <si>
    <t>Jeni Arruan Saratu</t>
  </si>
  <si>
    <t>198606292010122001</t>
  </si>
  <si>
    <t>Soni Nusowi</t>
  </si>
  <si>
    <t>198608182009121004</t>
  </si>
  <si>
    <t>Bealya Exelsa Homer</t>
  </si>
  <si>
    <t>199612122019012001</t>
  </si>
  <si>
    <t>Jhon Bram Ondy</t>
  </si>
  <si>
    <t>199711292019011001</t>
  </si>
  <si>
    <t>JFT. Pengaman Pemasyarakatan</t>
  </si>
  <si>
    <t>Lapas Kelas III Kaimana</t>
  </si>
  <si>
    <t>PRYALDO SITORUS</t>
  </si>
  <si>
    <t>199404202012121001</t>
  </si>
  <si>
    <t>Pengelola Sistim Database Pemasyarakatan</t>
  </si>
  <si>
    <t>EKSAN BOGRA</t>
  </si>
  <si>
    <t>198111212009011005</t>
  </si>
  <si>
    <t>SIMON LETSOIN</t>
  </si>
  <si>
    <t>198303162009011006</t>
  </si>
  <si>
    <t>SYAEROZI AHMAD</t>
  </si>
  <si>
    <t>199907082024021001</t>
  </si>
  <si>
    <t>WAHYU AJENG MEILAWATI</t>
  </si>
  <si>
    <t>200005212019012002</t>
  </si>
  <si>
    <t>ILHAM INJI</t>
  </si>
  <si>
    <t>198204022007031001</t>
  </si>
  <si>
    <t>MUH. ARAS HUSAIN</t>
  </si>
  <si>
    <t>200002122020121001</t>
  </si>
  <si>
    <t>BILLY MARCEL KUMBANGSILA</t>
  </si>
  <si>
    <t>199606012020121001</t>
  </si>
  <si>
    <t>KEPALA LEMBAGA PEMBINAAN KHUSUS ANAK KELAS II MANOKWARI</t>
  </si>
  <si>
    <t>FITRI IRIANI</t>
  </si>
  <si>
    <t>199610232017122001</t>
  </si>
  <si>
    <t>THERESIA A. HOROTA</t>
  </si>
  <si>
    <t>198604212012122005</t>
  </si>
  <si>
    <t>Penata</t>
  </si>
  <si>
    <t>Kasubsi Admisi Orientasi</t>
  </si>
  <si>
    <t>HASNAWATI</t>
  </si>
  <si>
    <t>197910162002122001</t>
  </si>
  <si>
    <t>SITTI AETIKA SYARIFUDDIN</t>
  </si>
  <si>
    <t>198806052010122004</t>
  </si>
  <si>
    <t>LUSSYANA LEA YEKWAM</t>
  </si>
  <si>
    <t>199208242017122001</t>
  </si>
  <si>
    <t>ISWAHYUDIN</t>
  </si>
  <si>
    <t>199907102022031003</t>
  </si>
  <si>
    <t>ORPA SMARCE F. MANORI</t>
  </si>
  <si>
    <t>199112152017122001</t>
  </si>
  <si>
    <t>JEMITRI</t>
  </si>
  <si>
    <t>199901012019012001</t>
  </si>
  <si>
    <t>VIKTOR INDRA JAYA</t>
  </si>
  <si>
    <t>200009102022031003</t>
  </si>
  <si>
    <t>CLARA URSULA OKTOVINA</t>
  </si>
  <si>
    <t>199810282017122001</t>
  </si>
  <si>
    <t>AINUN TRI ASTUTY</t>
  </si>
  <si>
    <t>199811232017122002</t>
  </si>
  <si>
    <t>ERNIATI L. PAKILARAN</t>
  </si>
  <si>
    <t>199101082017122001</t>
  </si>
  <si>
    <t>FAUZIAH FITRI Br GINTING</t>
  </si>
  <si>
    <t>199005092017122003</t>
  </si>
  <si>
    <t>FERONIKA O. NAUW</t>
  </si>
  <si>
    <t>199102042017122001</t>
  </si>
  <si>
    <t>MEISHA CICI DIYANTI</t>
  </si>
  <si>
    <t>199805292017122002</t>
  </si>
  <si>
    <t>ABLENA B. BIN WANMA</t>
  </si>
  <si>
    <t>199204152017122003</t>
  </si>
  <si>
    <t>AFRIYANI UTAMI NINGSIH</t>
  </si>
  <si>
    <t>199206252017122001</t>
  </si>
  <si>
    <t>BRENDA JEJE ZETERAI</t>
  </si>
  <si>
    <t>199905042017122001</t>
  </si>
  <si>
    <t>LA ODE IDUL FITRAH</t>
  </si>
  <si>
    <t>199503232022031009</t>
  </si>
  <si>
    <t>ALBERTHO MARIO ELYAS WANMA</t>
  </si>
  <si>
    <t>199706302022031005</t>
  </si>
  <si>
    <t>ZURYATI</t>
  </si>
  <si>
    <t>199811182017122003</t>
  </si>
  <si>
    <t>JUNIA NUR KUMALASARI</t>
  </si>
  <si>
    <t>199806032025062013</t>
  </si>
  <si>
    <t>DWI YUNI KURNIATI</t>
  </si>
  <si>
    <t>200306242025062002</t>
  </si>
  <si>
    <t>MARTHA PANGARIBUAN</t>
  </si>
  <si>
    <t>200403132025062001</t>
  </si>
  <si>
    <t>NATALIA NIAR P. TATALEDE</t>
  </si>
  <si>
    <t>200310032025062004</t>
  </si>
  <si>
    <t>GERDA NING MAYESTI</t>
  </si>
  <si>
    <t>199109192017122001</t>
  </si>
  <si>
    <t>NILAM SARI</t>
  </si>
  <si>
    <t>199412282017122001</t>
  </si>
  <si>
    <t>Rutan Kelas IIB Bintuni</t>
  </si>
  <si>
    <t>Diana Arumsetyorini Suyatno</t>
  </si>
  <si>
    <t>19861124 201012 2 006</t>
  </si>
  <si>
    <t>Supervisor Registrasi, Supervisor Integrasi, Supervisor Pembinaan, Supervisor Keamanan, Supervisor Perawatan</t>
  </si>
  <si>
    <t>Hamka Abdullah, S.H., M.H.</t>
  </si>
  <si>
    <t>19680616 199003 1 001</t>
  </si>
  <si>
    <t>Kepala Rumah Tahanan Negara Kelas IIB Bintuni</t>
  </si>
  <si>
    <t>Ronal D. Siregar</t>
  </si>
  <si>
    <t>19840818 200801 1 001</t>
  </si>
  <si>
    <t>Muhammad Nasrun</t>
  </si>
  <si>
    <t>20010816 202012 1 001</t>
  </si>
  <si>
    <t>Pengelola dan Pengolah Bahan Makanan</t>
  </si>
  <si>
    <t>Arman H. Panjaitan</t>
  </si>
  <si>
    <t>19861014 201212 1 001</t>
  </si>
  <si>
    <t>Satuan Pengamanan Tahanan dan Narapidana</t>
  </si>
  <si>
    <t>Tri Waluyo</t>
  </si>
  <si>
    <t>19890624 201212 1 001</t>
  </si>
  <si>
    <t>Yulbertha Edoway</t>
  </si>
  <si>
    <t>19920620 201712 2 002</t>
  </si>
  <si>
    <t>Eko Wibowo S. Woretma</t>
  </si>
  <si>
    <t>19971109 201712 1 001</t>
  </si>
  <si>
    <t>Lia Mei Sekarsari</t>
  </si>
  <si>
    <t>19950528 202203 2 005</t>
  </si>
  <si>
    <t>Muhammad Istardo</t>
  </si>
  <si>
    <t>19990207 202012 1 003</t>
  </si>
  <si>
    <t>Sherly Mirino</t>
  </si>
  <si>
    <t>19960210 202203 2 002</t>
  </si>
  <si>
    <t>Bapas Kelas I Manokwari</t>
  </si>
  <si>
    <t>Fatimah Manaray, S.Sos</t>
  </si>
  <si>
    <t>199204142022032002</t>
  </si>
  <si>
    <t>Haseriani Haris, A.Md.Kom., S.E.</t>
  </si>
  <si>
    <t>198505052009122008</t>
  </si>
  <si>
    <t>Jamaluddin Fimatan</t>
  </si>
  <si>
    <t>198108012001121001</t>
  </si>
  <si>
    <t>Wahid Kurniawan, S.Sos</t>
  </si>
  <si>
    <t>198712192017121001</t>
  </si>
  <si>
    <t>Ardhi Kusuma, S.H.</t>
  </si>
  <si>
    <t>199109202017121001</t>
  </si>
  <si>
    <t>Moch Nur Chabibi, S.H.</t>
  </si>
  <si>
    <t>198411102017121001</t>
  </si>
  <si>
    <t>Agus Febrianto, S.Sos</t>
  </si>
  <si>
    <t>199202252017121001</t>
  </si>
  <si>
    <t>M. Novansya Affif Bahri, S.Tr.Pas</t>
  </si>
  <si>
    <t>199911122024021001</t>
  </si>
  <si>
    <t>Novie Juliansyah, S.Tr.Pas</t>
  </si>
  <si>
    <t>200007062025021001</t>
  </si>
  <si>
    <t>Andika Putra Pamungkas, S.Tr.Pas</t>
  </si>
  <si>
    <t>2000262025021001</t>
  </si>
  <si>
    <t>Bapas Kelas II Sorong</t>
  </si>
  <si>
    <t>Garinda Aldo Rasyidan, S.Tr.Pas.</t>
  </si>
  <si>
    <t>200101132026021001</t>
  </si>
  <si>
    <t>Bapas Kelas II Fakfak</t>
  </si>
  <si>
    <t>Yulianus Tuturop</t>
  </si>
  <si>
    <t>199407092017121004</t>
  </si>
  <si>
    <t>Supervisor Pembimbingan BKA</t>
  </si>
  <si>
    <t>Ferdiyan Palahidu, S.AP</t>
  </si>
  <si>
    <t>198804102007031002</t>
  </si>
  <si>
    <t>Kepala Sub Seksi Bimbingan Klien Anak</t>
  </si>
  <si>
    <t>Supervisor Pembimbingan BKD</t>
  </si>
  <si>
    <t>Panus Yuwono K. Kawer, S.Tr.Pas</t>
  </si>
  <si>
    <t>199607302019011001</t>
  </si>
  <si>
    <t>Muhammad Mahruf, S.Psi</t>
  </si>
  <si>
    <t>199705122022031001</t>
  </si>
  <si>
    <t>Yustita Damayanti, S.M.</t>
  </si>
  <si>
    <t>199808022022032003</t>
  </si>
  <si>
    <t>Hendro Micha Yabes Sopacua, S.Tr.Pas.</t>
  </si>
  <si>
    <t>200209182026021001</t>
  </si>
  <si>
    <t>Bhaktiardhana Suryandaru, S.Tr.Pas.</t>
  </si>
  <si>
    <t>200212032026021001</t>
  </si>
  <si>
    <t>Sulawesi Selatan</t>
  </si>
  <si>
    <t>Bapas Kelas I Makassar</t>
  </si>
  <si>
    <t>Aliswandi</t>
  </si>
  <si>
    <t>198006032001121001</t>
  </si>
  <si>
    <t>Muhiddin</t>
  </si>
  <si>
    <t>197206051993031001</t>
  </si>
  <si>
    <t>Achmad Khairi</t>
  </si>
  <si>
    <t>199204112012121002</t>
  </si>
  <si>
    <t>Wisnu Aminullah Pratomo</t>
  </si>
  <si>
    <t>198412052017121001</t>
  </si>
  <si>
    <t>Juansha Yudystira</t>
  </si>
  <si>
    <t>199011302020121002</t>
  </si>
  <si>
    <t>Husnul Khatimah</t>
  </si>
  <si>
    <t>199712232020122001</t>
  </si>
  <si>
    <t>Ana Wahyuni</t>
  </si>
  <si>
    <t>199608042022012001</t>
  </si>
  <si>
    <t>Lutfi Bagus Setiawan</t>
  </si>
  <si>
    <t>199005032020121001</t>
  </si>
  <si>
    <t>Alvian Deny Puguh Vidiasana</t>
  </si>
  <si>
    <t>199306152020121001</t>
  </si>
  <si>
    <t>Zaki Ahmad Fauzi</t>
  </si>
  <si>
    <t>200009292025021001</t>
  </si>
  <si>
    <t>Nuraeni S</t>
  </si>
  <si>
    <t>198406252009122002</t>
  </si>
  <si>
    <t>Deny Indra Hermawan</t>
  </si>
  <si>
    <t>199406112012121002</t>
  </si>
  <si>
    <t>Andi Biswan</t>
  </si>
  <si>
    <t>199203072010121001</t>
  </si>
  <si>
    <t>Pengelola Pembimbingan Kemandirian Anak</t>
  </si>
  <si>
    <t>Lapas Kelas IIA Watampone</t>
  </si>
  <si>
    <t>Andi Musriawan</t>
  </si>
  <si>
    <t>199803102017121010</t>
  </si>
  <si>
    <t>Azhar</t>
  </si>
  <si>
    <t>198306172008011010</t>
  </si>
  <si>
    <t>Surianto</t>
  </si>
  <si>
    <t>198002201998031001</t>
  </si>
  <si>
    <t>Arief Wicaksano</t>
  </si>
  <si>
    <t>197912142001121001</t>
  </si>
  <si>
    <t>Andi Muhammad Sibli Baso</t>
  </si>
  <si>
    <t>198211222008011001</t>
  </si>
  <si>
    <t>Muh. Arfah Idrus</t>
  </si>
  <si>
    <t>198611272011011001</t>
  </si>
  <si>
    <t>Anugrah</t>
  </si>
  <si>
    <t>198606052008012001</t>
  </si>
  <si>
    <t>Agistianti</t>
  </si>
  <si>
    <t>199108152014022004</t>
  </si>
  <si>
    <t>A. Virga Pratama Ajsal</t>
  </si>
  <si>
    <t>199409122017121002</t>
  </si>
  <si>
    <t>Soefriyadi</t>
  </si>
  <si>
    <t>199306292017121004</t>
  </si>
  <si>
    <t>Ahmad Riady</t>
  </si>
  <si>
    <t>199206082017121003</t>
  </si>
  <si>
    <t>Hardiman</t>
  </si>
  <si>
    <t>198612152014021003</t>
  </si>
  <si>
    <t>Rahmat Tahir</t>
  </si>
  <si>
    <t>199304042017121005</t>
  </si>
  <si>
    <t>Try Soetrisno</t>
  </si>
  <si>
    <t>199003172017121001</t>
  </si>
  <si>
    <t>Isfar Khafifi Basnur</t>
  </si>
  <si>
    <t>199707162017121001</t>
  </si>
  <si>
    <t>Staf KPLP</t>
  </si>
  <si>
    <t>Munarti M</t>
  </si>
  <si>
    <t>198008172005022006</t>
  </si>
  <si>
    <t>Andi Asmawati</t>
  </si>
  <si>
    <t>198110062009122002</t>
  </si>
  <si>
    <t>Imam Saputra</t>
  </si>
  <si>
    <t>199201122017121003</t>
  </si>
  <si>
    <t>Lapas Kelas IIA Palopo</t>
  </si>
  <si>
    <t>Baso Hafid</t>
  </si>
  <si>
    <t>196803081992031001</t>
  </si>
  <si>
    <t>Hartono</t>
  </si>
  <si>
    <t>197901302007031002</t>
  </si>
  <si>
    <t>Yushar</t>
  </si>
  <si>
    <t>197703012002121001</t>
  </si>
  <si>
    <t>Ardhi Mahardika</t>
  </si>
  <si>
    <t>198401112007031002</t>
  </si>
  <si>
    <t>Sidik Widiyanto</t>
  </si>
  <si>
    <t>198204142003121001</t>
  </si>
  <si>
    <t>Muhammad Adi Fitrah</t>
  </si>
  <si>
    <t>199009122017121005</t>
  </si>
  <si>
    <t>Ilham. H</t>
  </si>
  <si>
    <t>199012192004021002</t>
  </si>
  <si>
    <t>Muh. Ansar</t>
  </si>
  <si>
    <t>199405222017121004</t>
  </si>
  <si>
    <t>Harmika</t>
  </si>
  <si>
    <t>19908152017122002</t>
  </si>
  <si>
    <t>Bambang Irianto</t>
  </si>
  <si>
    <t>Nurul Wira Prasetyowati</t>
  </si>
  <si>
    <t>200008012025062019</t>
  </si>
  <si>
    <t>Rusli. S</t>
  </si>
  <si>
    <t>199007232014021005</t>
  </si>
  <si>
    <t>Akbar Hidayat</t>
  </si>
  <si>
    <t>199105132017121004</t>
  </si>
  <si>
    <t>Srimanto Randa</t>
  </si>
  <si>
    <t>199203032017121008</t>
  </si>
  <si>
    <t>Jumrah Syam</t>
  </si>
  <si>
    <t>199511102017122001</t>
  </si>
  <si>
    <t>Mujahidin</t>
  </si>
  <si>
    <t>199010032012121003</t>
  </si>
  <si>
    <t>Kepala Sub Seksi Bimbingan Kerja dan PHK</t>
  </si>
  <si>
    <t>Andi Afni Nurvitasari</t>
  </si>
  <si>
    <t>199610102017122002</t>
  </si>
  <si>
    <t>Akhmarullah Abdullah</t>
  </si>
  <si>
    <t>199306212017121006</t>
  </si>
  <si>
    <t>Andi Sukarman Darni</t>
  </si>
  <si>
    <t>199806212017121003</t>
  </si>
  <si>
    <t>Muhammad Sahid</t>
  </si>
  <si>
    <t>198006211999031001</t>
  </si>
  <si>
    <t>Rusli</t>
  </si>
  <si>
    <t>198412082003121003</t>
  </si>
  <si>
    <t>Andi Ardyanto Asnal</t>
  </si>
  <si>
    <t>199212252012121001</t>
  </si>
  <si>
    <t>Muhammad Jayarivaldi Ihas</t>
  </si>
  <si>
    <t>200004072022031004</t>
  </si>
  <si>
    <t>Ade Zaskia Dahlan</t>
  </si>
  <si>
    <t>200211232022031003</t>
  </si>
  <si>
    <t>Jumaris</t>
  </si>
  <si>
    <t>199005042017121002</t>
  </si>
  <si>
    <t>Lapas Kelas IIA Parepare</t>
  </si>
  <si>
    <t>Gilang Muhammad</t>
  </si>
  <si>
    <t>199210072010121002</t>
  </si>
  <si>
    <t>Muh. Basir</t>
  </si>
  <si>
    <t>198909052010121001</t>
  </si>
  <si>
    <t>Supervisor Integrasi, Supervisor Perawatan</t>
  </si>
  <si>
    <t>Nur Alim Syah</t>
  </si>
  <si>
    <t>Abd. Rahman</t>
  </si>
  <si>
    <t>197108251992031001</t>
  </si>
  <si>
    <t>Herdi Agriva</t>
  </si>
  <si>
    <t>199509092017121003</t>
  </si>
  <si>
    <t>Abdul Rahman</t>
  </si>
  <si>
    <t>198004152007031001</t>
  </si>
  <si>
    <t>Trianita Sari</t>
  </si>
  <si>
    <t>199407072017122001</t>
  </si>
  <si>
    <t>Asri Nur Rachman</t>
  </si>
  <si>
    <t>199303182017121003</t>
  </si>
  <si>
    <t>Dirga Ayu</t>
  </si>
  <si>
    <t>199508152017122004</t>
  </si>
  <si>
    <t>Fathur Rahmat</t>
  </si>
  <si>
    <t>199703122017121002</t>
  </si>
  <si>
    <t>Suwandi</t>
  </si>
  <si>
    <t>199505042017121005</t>
  </si>
  <si>
    <t>Reskiadi Putra</t>
  </si>
  <si>
    <t>199610042021051001</t>
  </si>
  <si>
    <t>Syamsir</t>
  </si>
  <si>
    <t>199010182017121005</t>
  </si>
  <si>
    <t>Rafika Sukri</t>
  </si>
  <si>
    <t>198501022005022002</t>
  </si>
  <si>
    <t>Sarini Aksa</t>
  </si>
  <si>
    <t>198207012002112001</t>
  </si>
  <si>
    <t>Wildaria Amir</t>
  </si>
  <si>
    <t>198508282008012001</t>
  </si>
  <si>
    <t>Ismail Yudistira</t>
  </si>
  <si>
    <t>199304222017121001</t>
  </si>
  <si>
    <t>Kesatuan Pengamanan Lapas</t>
  </si>
  <si>
    <t>Lapas Kelas IIB Maros</t>
  </si>
  <si>
    <t>Pandi Suara</t>
  </si>
  <si>
    <t>199504072017121004</t>
  </si>
  <si>
    <t>Pengadministrasi Layanan Bimbingan Konseling</t>
  </si>
  <si>
    <t>Fadlan Sahan, S.Tr.Pas</t>
  </si>
  <si>
    <t>199409192021011002</t>
  </si>
  <si>
    <t>Kenny Rico Octavian Minna, S.Tr.Pas</t>
  </si>
  <si>
    <t>199910122022011001</t>
  </si>
  <si>
    <t>Awaluddin Sam, S.H., M.M</t>
  </si>
  <si>
    <t>198602282006041001</t>
  </si>
  <si>
    <t>Akhmad, A.Md.IP., S.H</t>
  </si>
  <si>
    <t>198601052009121006</t>
  </si>
  <si>
    <t>A. Tri Suryadi Hadisurya, S.H., M.H.</t>
  </si>
  <si>
    <t>198802212007031001</t>
  </si>
  <si>
    <t>Muhammad Ilham M.</t>
  </si>
  <si>
    <t>199605202024041001</t>
  </si>
  <si>
    <t>Muhammad Asrul Hadi</t>
  </si>
  <si>
    <t>199309152017121004</t>
  </si>
  <si>
    <t>Muhammad Ardhiya Dimaz Anugrah, S.Tr.Pas</t>
  </si>
  <si>
    <t>200009302025021001</t>
  </si>
  <si>
    <t>Muhammad Irzak, S.H.</t>
  </si>
  <si>
    <t>199808112017121004</t>
  </si>
  <si>
    <t>Nanik Wahyuningyati, A.Md.Kep.</t>
  </si>
  <si>
    <t>LPKA Kelas II Maros</t>
  </si>
  <si>
    <t>Fachril Alwi, S.H.</t>
  </si>
  <si>
    <t>199003152012121001</t>
  </si>
  <si>
    <t>Anwar, S.H., M.H.</t>
  </si>
  <si>
    <t>197806062000031001</t>
  </si>
  <si>
    <t>M. Ikbal N., S.Sos.</t>
  </si>
  <si>
    <t>198204042001121002</t>
  </si>
  <si>
    <t>Kepala Sub Seksi Pendidikan dan Bimbingan Kemasyarakatan</t>
  </si>
  <si>
    <t>Hastuti, A.Md.P., S.H., M.M.</t>
  </si>
  <si>
    <t>198807082009012001</t>
  </si>
  <si>
    <t>Akbar Ibnu Utomo, S.H., M.H.</t>
  </si>
  <si>
    <t>199205012010121002</t>
  </si>
  <si>
    <t>Kepala Sub Seksi Administrasi Pengawasan dan Penegakan Disiplin</t>
  </si>
  <si>
    <t>Riskan Hamzah, S.H., M.Si.</t>
  </si>
  <si>
    <t>197912222002121006</t>
  </si>
  <si>
    <t>Abdi Gunawan, S.ST.</t>
  </si>
  <si>
    <t>199208272015031002</t>
  </si>
  <si>
    <t>Yunda Samta</t>
  </si>
  <si>
    <t>198111212008012012</t>
  </si>
  <si>
    <t>Siti Hardiyanti Saharuddin</t>
  </si>
  <si>
    <t>199612082020122002</t>
  </si>
  <si>
    <t>Budi Asmunir, S.T.</t>
  </si>
  <si>
    <t>199005202017121006</t>
  </si>
  <si>
    <t>Andis Kapati, S.H.</t>
  </si>
  <si>
    <t>199411132017121004</t>
  </si>
  <si>
    <t>Muh. Fitrah Syam</t>
  </si>
  <si>
    <t>199610042017121002</t>
  </si>
  <si>
    <t>Fhadil Satya Bhayangkara</t>
  </si>
  <si>
    <t>200007012020121002</t>
  </si>
  <si>
    <t>Erlangga Syarifuddin</t>
  </si>
  <si>
    <t>200008042024041001</t>
  </si>
  <si>
    <t>Rustan, S.Kep., Ns.</t>
  </si>
  <si>
    <t>197801012006041013</t>
  </si>
  <si>
    <t>Musdalifa, S.Kep., Ns.</t>
  </si>
  <si>
    <t>198706172009122004</t>
  </si>
  <si>
    <t>Nurjannah, S.Kep.</t>
  </si>
  <si>
    <t>198007222015082001</t>
  </si>
  <si>
    <t>Rutan Kelas I Makassar</t>
  </si>
  <si>
    <t>Lukman, S.H.</t>
  </si>
  <si>
    <t>198904242010121006</t>
  </si>
  <si>
    <t>Rustanto, A.Md.IP., S.H.</t>
  </si>
  <si>
    <t>198503232005011002</t>
  </si>
  <si>
    <t>Jesyca Iskandar Amirullah, S.E.</t>
  </si>
  <si>
    <t>199101062012122001</t>
  </si>
  <si>
    <t>Djanwar Bakkara, S.H.</t>
  </si>
  <si>
    <t>198501182007031002</t>
  </si>
  <si>
    <t>Kepala Subseksi Bantuan Hukum &amp; Penyuluhan</t>
  </si>
  <si>
    <t>Muhammad Romadlon Afwan, A.Md.P., S.H., M.I.Kom</t>
  </si>
  <si>
    <t>199805082021011001</t>
  </si>
  <si>
    <t>drg. Handayani Ali</t>
  </si>
  <si>
    <t>198002022008012001</t>
  </si>
  <si>
    <t>Wahyuddin</t>
  </si>
  <si>
    <t>199506222017121001</t>
  </si>
  <si>
    <t>Dany Prihadi</t>
  </si>
  <si>
    <t>200002052020121002</t>
  </si>
  <si>
    <t>M. Reza Naphan Yauri</t>
  </si>
  <si>
    <t>199807282017121004</t>
  </si>
  <si>
    <t>Zulkifli S., S.H., M.M.</t>
  </si>
  <si>
    <t>199204022012121001</t>
  </si>
  <si>
    <t>Andi Taufiq Akbar</t>
  </si>
  <si>
    <t>199105142017121002</t>
  </si>
  <si>
    <t>Rusdiaman, S.Sos.</t>
  </si>
  <si>
    <t>196907011989031001</t>
  </si>
  <si>
    <t>Fadli Fatkhurrahman Samsul S</t>
  </si>
  <si>
    <t>199804292017121004</t>
  </si>
  <si>
    <t>Andi Muh Akbar Ciremai</t>
  </si>
  <si>
    <t>199311042017121004</t>
  </si>
  <si>
    <t>Yusriani</t>
  </si>
  <si>
    <t>198803062008012001</t>
  </si>
  <si>
    <t>Hasnawati Bakri, S.H.</t>
  </si>
  <si>
    <t>198204252001122001</t>
  </si>
  <si>
    <t>Asyikin Syarif, S.H.</t>
  </si>
  <si>
    <t>198105132008011006</t>
  </si>
  <si>
    <t>Sapri Wahyu</t>
  </si>
  <si>
    <t>199706152017121003</t>
  </si>
  <si>
    <t>Muhammad Lutfi Nugraha</t>
  </si>
  <si>
    <t>199407222017121009</t>
  </si>
  <si>
    <t>Andi Musmiati, S.Kep., Ns.</t>
  </si>
  <si>
    <t>198707252010122005</t>
  </si>
  <si>
    <t>Henny Wahyuni, S.Kep.</t>
  </si>
  <si>
    <t>198510052008012002</t>
  </si>
  <si>
    <t>Ahmad Rifai, S.Farm., Apt.</t>
  </si>
  <si>
    <t>198309292011011003</t>
  </si>
  <si>
    <t>Apoteker Muda</t>
  </si>
  <si>
    <t>RUTAN KELAS IIB BARRU</t>
  </si>
  <si>
    <t>Bustaman Gustang, S.Sos.</t>
  </si>
  <si>
    <t>199208052010121002</t>
  </si>
  <si>
    <t>Ridwan, S.H., M.H.</t>
  </si>
  <si>
    <t>197209191993031001</t>
  </si>
  <si>
    <t>Andi Erwin, S.H.</t>
  </si>
  <si>
    <t>198008172007031001</t>
  </si>
  <si>
    <t>Kepala Kesatuan Pengamanan Rumah Tahanan Negara</t>
  </si>
  <si>
    <t>Ibrahim Rusli</t>
  </si>
  <si>
    <t>199206132014021003</t>
  </si>
  <si>
    <t>Enywinarni Masni</t>
  </si>
  <si>
    <t>199505152014022001</t>
  </si>
  <si>
    <t>Asdar, S.Sos.</t>
  </si>
  <si>
    <t>198508222009121005</t>
  </si>
  <si>
    <t>Wahyu Anggi Gumelar, S.Tr.Pas., S.E</t>
  </si>
  <si>
    <t>199406222014021001</t>
  </si>
  <si>
    <t>Yusril Adytia R. Marasobu</t>
  </si>
  <si>
    <t>200004132022031004</t>
  </si>
  <si>
    <t>Jumain, A.Md.Kep., S.Kep., Ners</t>
  </si>
  <si>
    <t>197904202005011001</t>
  </si>
  <si>
    <t>Sulasmiati, A.Md.Kep.</t>
  </si>
  <si>
    <t>199201222022032002</t>
  </si>
  <si>
    <t>KEPALA RUTAN KELAS IIB ENREKANG</t>
  </si>
  <si>
    <t>IKRAMULLAH, S.A.P</t>
  </si>
  <si>
    <t>199401012012121001</t>
  </si>
  <si>
    <t>III/b (Penata Muda Tingkat I)</t>
  </si>
  <si>
    <t>WINDA LESTARI, S.A.P</t>
  </si>
  <si>
    <t>199102142009122001</t>
  </si>
  <si>
    <t>III/b (Penata Muda Tk. I)</t>
  </si>
  <si>
    <t>MUHAMMAD NASRI</t>
  </si>
  <si>
    <t>19950531201712004</t>
  </si>
  <si>
    <t>II/b (Pengatur Muda Tingkat I)</t>
  </si>
  <si>
    <t>MUH. LUTHFI</t>
  </si>
  <si>
    <t>200101212022031005</t>
  </si>
  <si>
    <t>II/a (Pengatur Muda)</t>
  </si>
  <si>
    <t>MUH. IHSAN</t>
  </si>
  <si>
    <t>199809152017121003</t>
  </si>
  <si>
    <t>MELDAWATI, AMK.</t>
  </si>
  <si>
    <t>19890204011012006</t>
  </si>
  <si>
    <t>III/c (Penata)</t>
  </si>
  <si>
    <t>Harliati, AMK</t>
  </si>
  <si>
    <t>198911122022032003</t>
  </si>
  <si>
    <t>II/c (Pengatur)</t>
  </si>
  <si>
    <t>NUR RAMDANIAH</t>
  </si>
  <si>
    <t>199801032017122001</t>
  </si>
  <si>
    <t>ABBAS KORO</t>
  </si>
  <si>
    <t>199003052017121001</t>
  </si>
  <si>
    <t>II/b (Pengatur Muda Tk. I)</t>
  </si>
  <si>
    <t>RUTAN KELAS IIB JENEPONTO</t>
  </si>
  <si>
    <t>Abdul Hakim</t>
  </si>
  <si>
    <t>197010091992031001</t>
  </si>
  <si>
    <t>Penata Tingkat I / III/d</t>
  </si>
  <si>
    <t>Muhammad Anis</t>
  </si>
  <si>
    <t>197209261991031001</t>
  </si>
  <si>
    <t>Supriadi Arsyad</t>
  </si>
  <si>
    <t>197006251997031001</t>
  </si>
  <si>
    <t>Nur Asri Al Hidayat</t>
  </si>
  <si>
    <t>199512282017121005</t>
  </si>
  <si>
    <t>Muhammad Aswar</t>
  </si>
  <si>
    <t>199508122017121006</t>
  </si>
  <si>
    <t>Rijal</t>
  </si>
  <si>
    <t>199703312022031006</t>
  </si>
  <si>
    <t>Pengatur Muda Tingkat I / II/b</t>
  </si>
  <si>
    <t>Asrul Ariadi</t>
  </si>
  <si>
    <t>200112072024041001</t>
  </si>
  <si>
    <t>Valentina Gabrillia Tansil</t>
  </si>
  <si>
    <t>200109302022032001</t>
  </si>
  <si>
    <t>RUTAN KELAS IIB PINRANG</t>
  </si>
  <si>
    <t>Anaruddin</t>
  </si>
  <si>
    <t>199209272017121006</t>
  </si>
  <si>
    <t>Andy Prajakarana, S.H.</t>
  </si>
  <si>
    <t>198109062005011001</t>
  </si>
  <si>
    <t>Abdul Halim Mujtahid, S.Tr.Pas., M.H.</t>
  </si>
  <si>
    <t>Muhammad Ilham</t>
  </si>
  <si>
    <t>1995010420222031005</t>
  </si>
  <si>
    <t>Esthi Khotimah Septania Gayatri</t>
  </si>
  <si>
    <t>199809272017122004</t>
  </si>
  <si>
    <t>Sherli Saltia Ningsih</t>
  </si>
  <si>
    <t>199706282025062013</t>
  </si>
  <si>
    <t>A. Reski Ramadhani Rahmat</t>
  </si>
  <si>
    <t>200311212025062003</t>
  </si>
  <si>
    <t>Andi Asriuddin, S.Sos.</t>
  </si>
  <si>
    <t>197805272000031001</t>
  </si>
  <si>
    <t>Haslinda, S.H.</t>
  </si>
  <si>
    <t>199201292012122001</t>
  </si>
  <si>
    <t>Mega Mustika</t>
  </si>
  <si>
    <t>199205042017122002</t>
  </si>
  <si>
    <t>Herman Maming</t>
  </si>
  <si>
    <t>199505142020121001</t>
  </si>
  <si>
    <t>A. Idil Adha AS, S.H.</t>
  </si>
  <si>
    <t>199505102014021001</t>
  </si>
  <si>
    <t>Adnan Ilham Rahim</t>
  </si>
  <si>
    <t>199509162017121003</t>
  </si>
  <si>
    <t>Supiati, S.Kep.</t>
  </si>
  <si>
    <t>198403022009122005</t>
  </si>
  <si>
    <t>Nurhasmawaty Hamid, AMKG</t>
  </si>
  <si>
    <t>198304262006042020</t>
  </si>
  <si>
    <t>Muh. Ibnu Sabil, A.Md.Kep.</t>
  </si>
  <si>
    <t>199204232017121004</t>
  </si>
  <si>
    <t>RUTAN KELAS IIB SINJAI</t>
  </si>
  <si>
    <t>Asmar Rauf</t>
  </si>
  <si>
    <t>197805042009011010</t>
  </si>
  <si>
    <t>Agussalim</t>
  </si>
  <si>
    <t>197007021991031001</t>
  </si>
  <si>
    <t>Irwan Bune</t>
  </si>
  <si>
    <t>198704142009011001</t>
  </si>
  <si>
    <t>Aisyah Nurjannah Suyuti</t>
  </si>
  <si>
    <t>199508062017122003</t>
  </si>
  <si>
    <t>Jauhari Tasyri</t>
  </si>
  <si>
    <t>199501082017121001</t>
  </si>
  <si>
    <t>Junaedah</t>
  </si>
  <si>
    <t>199006122017122001</t>
  </si>
  <si>
    <t>Pengadminstrasian Layanan Kunjungan</t>
  </si>
  <si>
    <t>Muh. Takbir</t>
  </si>
  <si>
    <t>199707112012121003</t>
  </si>
  <si>
    <t>Andi Marlianingsi</t>
  </si>
  <si>
    <t>198511020100012037</t>
  </si>
  <si>
    <t>RUTAN KELAS IIB WATANSOPPENG</t>
  </si>
  <si>
    <t>Ahmad Amrullah, S.H., M.M.</t>
  </si>
  <si>
    <t>198602092007031001</t>
  </si>
  <si>
    <t>III/d (Penata Tingkat I)</t>
  </si>
  <si>
    <t>Arman, S.Sos.</t>
  </si>
  <si>
    <t>197103261991031001</t>
  </si>
  <si>
    <t>Firdarisma Firman, S.H.</t>
  </si>
  <si>
    <t>198703092007032001</t>
  </si>
  <si>
    <t>Pengelola Pengadministrasi Pemasyarakatan</t>
  </si>
  <si>
    <t>Sri Wahyuni</t>
  </si>
  <si>
    <t>199508062017122001</t>
  </si>
  <si>
    <t>Pengadministrasian Perkantoran</t>
  </si>
  <si>
    <t>Chaerunnisa Ibrahim</t>
  </si>
  <si>
    <t>199907092017122003</t>
  </si>
  <si>
    <t>Operator Registrasi, Operator Pembinaan, Operator Perawatan</t>
  </si>
  <si>
    <t>Imam Busra</t>
  </si>
  <si>
    <t>199006112022031001</t>
  </si>
  <si>
    <t>II/d (Pengatur Tingkat I)</t>
  </si>
  <si>
    <t>Rezeky Setyawan Amir</t>
  </si>
  <si>
    <t>199411092025061008</t>
  </si>
  <si>
    <t>Irsyan Arsyad, S.H.</t>
  </si>
  <si>
    <t>198607232008011005</t>
  </si>
  <si>
    <t>Aswin</t>
  </si>
  <si>
    <t>199802242017121002</t>
  </si>
  <si>
    <t>Surahman Paddese</t>
  </si>
  <si>
    <t>198404082010011021</t>
  </si>
  <si>
    <t>Arfan Efendi</t>
  </si>
  <si>
    <t>199304012017121002</t>
  </si>
  <si>
    <t>Sulawesi Utara</t>
  </si>
  <si>
    <t>LEMBAGA PEMASYARAKATAN KELAS IIB TONDANO</t>
  </si>
  <si>
    <t>Administrator, Supervisor Bidang Pembinaan</t>
  </si>
  <si>
    <t>Rocky Wajong</t>
  </si>
  <si>
    <t>198806162007031001</t>
  </si>
  <si>
    <t>Kasi Pembinaan dan Kegiatan Kerja</t>
  </si>
  <si>
    <t>Wendy Mongdong</t>
  </si>
  <si>
    <t>198505082006041001</t>
  </si>
  <si>
    <t>Kasubsi Registrasi dan Bimbingan Kemasyarakatan</t>
  </si>
  <si>
    <t>Hendra Siferson Balowahani</t>
  </si>
  <si>
    <t>197709102002121001</t>
  </si>
  <si>
    <t>Kasi Adm. Keamanan dan Ketertiban</t>
  </si>
  <si>
    <t>Daniel Lelewa</t>
  </si>
  <si>
    <t>198212162002121002</t>
  </si>
  <si>
    <t>Fauzi Haji Ali</t>
  </si>
  <si>
    <t>199910252019011001</t>
  </si>
  <si>
    <t>Satuan Pengamanan Tahanan/Narapidana</t>
  </si>
  <si>
    <t>Jefri Muaja</t>
  </si>
  <si>
    <t>196803051991031001</t>
  </si>
  <si>
    <t>Verry Bawias</t>
  </si>
  <si>
    <t>199002202017121001</t>
  </si>
  <si>
    <t>Miranda Asmhita Mangerongkonda</t>
  </si>
  <si>
    <t>199906282025062014</t>
  </si>
  <si>
    <t>Lineke Kamagi</t>
  </si>
  <si>
    <t>198308212003121001</t>
  </si>
  <si>
    <t>Aries Dwi Pratama Ime</t>
  </si>
  <si>
    <t>199608192025061006</t>
  </si>
  <si>
    <t>Sugeng Adrian Saputra</t>
  </si>
  <si>
    <t>199805122022031001</t>
  </si>
  <si>
    <t>LEMBAGA PEMASYARAKATAN KELAS IIB ULU SIAU</t>
  </si>
  <si>
    <t>Octavianus Taidi</t>
  </si>
  <si>
    <t>198910202017121001</t>
  </si>
  <si>
    <t>Rechman Loho, S.H.</t>
  </si>
  <si>
    <t>197708302000031003</t>
  </si>
  <si>
    <t>Kasibinadikgiatja</t>
  </si>
  <si>
    <t>Rachmat Sugiarto, S.E.</t>
  </si>
  <si>
    <t>198005302000031001</t>
  </si>
  <si>
    <t>Boby Alfriets Rompis, S.H.</t>
  </si>
  <si>
    <t>198308312007031001</t>
  </si>
  <si>
    <t>Kasubsiregbimkemas</t>
  </si>
  <si>
    <t>Alamsi Fridolin</t>
  </si>
  <si>
    <t>199805172022031001</t>
  </si>
  <si>
    <t>Jerry Sasombo</t>
  </si>
  <si>
    <t>198212182008011002</t>
  </si>
  <si>
    <t>Joshua Glorio Sampul</t>
  </si>
  <si>
    <t>200201092025061007</t>
  </si>
  <si>
    <t>Ns. Wenda Marina Assa, S.Kep.</t>
  </si>
  <si>
    <t>199602232020122002</t>
  </si>
  <si>
    <t>JFT Perawat Ahli Pertama</t>
  </si>
  <si>
    <t>Vide Eden Tombeng</t>
  </si>
  <si>
    <t>200007082025062017</t>
  </si>
  <si>
    <t>LEMBAGA PEMASYARAKATAN KELAS III ENEMAWIRA</t>
  </si>
  <si>
    <t>Administrator, Supervisor Bidang Integrasi, Supervisor Bidang Pembinaan, Supervisor Bidang Keperawatan</t>
  </si>
  <si>
    <t>Ridzwan Majid Makitika</t>
  </si>
  <si>
    <t>198311092007031001</t>
  </si>
  <si>
    <t>Sunaryo Puasa</t>
  </si>
  <si>
    <t>197612062000031001</t>
  </si>
  <si>
    <t>Sjamsuddin Adam</t>
  </si>
  <si>
    <t>196912091990031001</t>
  </si>
  <si>
    <t>Fredrik Sheva Paulman Taredisan</t>
  </si>
  <si>
    <t>200211222025061007</t>
  </si>
  <si>
    <t>Operator Bidang Integrasi</t>
  </si>
  <si>
    <t>William A. A. Excel Bukarakombang</t>
  </si>
  <si>
    <t>199511032019011001</t>
  </si>
  <si>
    <t>Operator Bidang Pembinaan, Operator Bidang Keperawatan</t>
  </si>
  <si>
    <t>Frylia Miralda Makadapa</t>
  </si>
  <si>
    <t>200007132025062013</t>
  </si>
  <si>
    <t>Ruhyati Sanggel</t>
  </si>
  <si>
    <t>199407112019012001</t>
  </si>
  <si>
    <t>Vily Megaputra Yansen Cornelius Mongan</t>
  </si>
  <si>
    <t>199908092025061006</t>
  </si>
  <si>
    <t>LEMBAGA PEMASYARAKATAN KELAS III LIRUNG</t>
  </si>
  <si>
    <t>Frengki Oktavianus Bawias</t>
  </si>
  <si>
    <t>199202042012121001</t>
  </si>
  <si>
    <t>Marthen Permenas Bee</t>
  </si>
  <si>
    <t>196803171990031002</t>
  </si>
  <si>
    <t>Wulandari Bee, A.Md.Kep</t>
  </si>
  <si>
    <t>198510182009032005</t>
  </si>
  <si>
    <t>Sonny Hasan Takaliuang</t>
  </si>
  <si>
    <t>198208032009011003</t>
  </si>
  <si>
    <t>Axelando Falerian Kumaat</t>
  </si>
  <si>
    <t>199802022025061005</t>
  </si>
  <si>
    <t>Rivali Ahmad</t>
  </si>
  <si>
    <t>200307192025061004</t>
  </si>
  <si>
    <t>Yanre Lukas</t>
  </si>
  <si>
    <t>199905052025061010</t>
  </si>
  <si>
    <t>Rizky Baluntu Kakanio</t>
  </si>
  <si>
    <t>200002172025061003</t>
  </si>
  <si>
    <t>Memito Sasioba Alusinsing</t>
  </si>
  <si>
    <t>199605162017121003</t>
  </si>
  <si>
    <t>Arniadini Mangamis, A.Md.Kep</t>
  </si>
  <si>
    <t>198404252009032003</t>
  </si>
  <si>
    <t>LEMBAGA PEMASYARAKATAN KELAS III TAGULANDANG</t>
  </si>
  <si>
    <t>Sriyunita Dawid</t>
  </si>
  <si>
    <t>197410071999032001</t>
  </si>
  <si>
    <t>Kasubsi Administrasi dan Orientasi</t>
  </si>
  <si>
    <t>Alfred Awoah</t>
  </si>
  <si>
    <t>197008181990031001</t>
  </si>
  <si>
    <t>Herman Manahampi</t>
  </si>
  <si>
    <t>198809252010121003</t>
  </si>
  <si>
    <t>Pengatur Tingkat I / II/d</t>
  </si>
  <si>
    <t>Jessica Regina Thalia Lesar</t>
  </si>
  <si>
    <t>200206242022032001</t>
  </si>
  <si>
    <t>Moh. Fadly Fadilla Akili</t>
  </si>
  <si>
    <t>200303242025061003</t>
  </si>
  <si>
    <t>Donal Wilade</t>
  </si>
  <si>
    <t>199011132009121002</t>
  </si>
  <si>
    <t>Ratela Josua Patrick</t>
  </si>
  <si>
    <t>199510102022031005</t>
  </si>
  <si>
    <t>Jukifli Muli</t>
  </si>
  <si>
    <t>199707172025061009</t>
  </si>
  <si>
    <t>LEMBAGA PEMASYARAKATAN KELAS III TAMAKO</t>
  </si>
  <si>
    <t>Patris Gisau Biduan</t>
  </si>
  <si>
    <t>199304112019011001</t>
  </si>
  <si>
    <t>Marson R.S.N. Mahoro</t>
  </si>
  <si>
    <t>197611232000031002</t>
  </si>
  <si>
    <t>Octavianus Mangune</t>
  </si>
  <si>
    <t>198710112007031001</t>
  </si>
  <si>
    <t>Junesto Gahagho, Amd. IP</t>
  </si>
  <si>
    <t>197403291999021001</t>
  </si>
  <si>
    <t>Ronald A. A. P. Gunawan</t>
  </si>
  <si>
    <t>199803272019011001</t>
  </si>
  <si>
    <t>Frasetya Wiratama Ponto</t>
  </si>
  <si>
    <t>199806052020121002</t>
  </si>
  <si>
    <t>Yoshua Alexander Rey</t>
  </si>
  <si>
    <t>199602172022031001</t>
  </si>
  <si>
    <t>Joshua Maili</t>
  </si>
  <si>
    <t>19960418202012103</t>
  </si>
  <si>
    <t>LEMBAGA PEMBINAAN KHUSUS ANAK KELAS II TOMOHON</t>
  </si>
  <si>
    <t>ALFET L. POSSUMAH, S.Pd</t>
  </si>
  <si>
    <t>196902071990031001</t>
  </si>
  <si>
    <t>JERMIA I. PICAULY, S.H</t>
  </si>
  <si>
    <t>198612212008011002</t>
  </si>
  <si>
    <t>YURDIANTO, S.H</t>
  </si>
  <si>
    <t>198707312010011004</t>
  </si>
  <si>
    <t>OCTAVIANUS SIMBOH, S.H., M.AP</t>
  </si>
  <si>
    <t>198210082007031001</t>
  </si>
  <si>
    <t>STEVI Y. RAU, S.H</t>
  </si>
  <si>
    <t>197808032003121001</t>
  </si>
  <si>
    <t>Kasi WASGAKDIS</t>
  </si>
  <si>
    <t>CHRISTIAN H. WONGKAR, S.H</t>
  </si>
  <si>
    <t>198910052012121002</t>
  </si>
  <si>
    <t>RANI F. AMBUN</t>
  </si>
  <si>
    <t>199704022017122001</t>
  </si>
  <si>
    <t>RONALD A. M. WOWOR</t>
  </si>
  <si>
    <t>199510232017121001</t>
  </si>
  <si>
    <t>ANGGY A. MUAYA, S.H</t>
  </si>
  <si>
    <t>199804102017121003</t>
  </si>
  <si>
    <t>SRIWAHYUNI IBRAHIM</t>
  </si>
  <si>
    <t>200309202025062003</t>
  </si>
  <si>
    <t>HENRY R. RAWUNG, S.AP</t>
  </si>
  <si>
    <t>199212062017121003</t>
  </si>
  <si>
    <t>MARFIL M. KUSSOY, S.H</t>
  </si>
  <si>
    <t>199303052017121002</t>
  </si>
  <si>
    <t>OKA SILITONGA</t>
  </si>
  <si>
    <t>199404172017121003</t>
  </si>
  <si>
    <t>GABRIEL R. RARES</t>
  </si>
  <si>
    <t>199805302020121002</t>
  </si>
  <si>
    <t>MAISER R. LUMENTA, S.H</t>
  </si>
  <si>
    <t>199110122017121002</t>
  </si>
  <si>
    <t>PRISKA KAUNANG</t>
  </si>
  <si>
    <t>199602032020122002</t>
  </si>
  <si>
    <t>NANCY P. A. HOWAN, S.Kep., Ners</t>
  </si>
  <si>
    <t>ALOYSIUS V. RUMENDE</t>
  </si>
  <si>
    <t>199808112017121001</t>
  </si>
  <si>
    <t>FRANSISCO R. DEBA</t>
  </si>
  <si>
    <t>199509182017121003</t>
  </si>
  <si>
    <t>LPP KELAS IIB MANADO</t>
  </si>
  <si>
    <t>RANI NASRANI MOKOAGOUW</t>
  </si>
  <si>
    <t>199505292017122001</t>
  </si>
  <si>
    <t>MELDY DONNY DEREK, S.H</t>
  </si>
  <si>
    <t>198105062001121001</t>
  </si>
  <si>
    <t>DEBBY FITA DARONDO, S.I.Kom</t>
  </si>
  <si>
    <t>198512182010122003</t>
  </si>
  <si>
    <t>Penata I (III/c)</t>
  </si>
  <si>
    <t>Kepala Subseksi Giatja</t>
  </si>
  <si>
    <t>JELLY JENNIE HENNIE TAMUNU, S.H</t>
  </si>
  <si>
    <t>197901052006042001</t>
  </si>
  <si>
    <t>DECE NONCE MAMENTIWALO</t>
  </si>
  <si>
    <t>197511252001122001</t>
  </si>
  <si>
    <t>EIRENE TIRSA RAWUNG</t>
  </si>
  <si>
    <t>199405282017122001</t>
  </si>
  <si>
    <t>INDRA LUQMAN KOLOBOBA</t>
  </si>
  <si>
    <t>199711272022031001</t>
  </si>
  <si>
    <t>AMELIA FRANSISKA MANGOSA</t>
  </si>
  <si>
    <t>199708052017122001</t>
  </si>
  <si>
    <t>KATHRYN ALICIA LENI RADJA</t>
  </si>
  <si>
    <t>199302032020122002</t>
  </si>
  <si>
    <t>DWI DENI MULIATI</t>
  </si>
  <si>
    <t>199212162017122001</t>
  </si>
  <si>
    <t>RUMAH TAHANAN NEGARA KELAS IIA MANADO</t>
  </si>
  <si>
    <t>RIRIN PUTRI WULANDARI, S.H</t>
  </si>
  <si>
    <t>199301142012122001</t>
  </si>
  <si>
    <t>Supervisor Bidang Registrasi, Supervisor Bidang Perawatan</t>
  </si>
  <si>
    <t>JOUTJE EVERT SINAULAN, S.H</t>
  </si>
  <si>
    <t>198810272007031001</t>
  </si>
  <si>
    <t>Supervisor Bidang Integrasi, Supervisor Bidang Pembinaan, Operator Integrasi</t>
  </si>
  <si>
    <t>MUZAKKIR ABDULLAH, S.H</t>
  </si>
  <si>
    <t>198801112007031001</t>
  </si>
  <si>
    <t>MOH. RIFAI Dj. YAHYA, S.Tr.Pas</t>
  </si>
  <si>
    <t>199809232022011001</t>
  </si>
  <si>
    <t>ANANG WIJOYONO POETRA, S.H</t>
  </si>
  <si>
    <t>EKO BAMBANG PATANGARI, S.H</t>
  </si>
  <si>
    <t>198506102008011002</t>
  </si>
  <si>
    <t>MUSTAQIM ISHAK, S.H</t>
  </si>
  <si>
    <t>199307032012121002</t>
  </si>
  <si>
    <t>FANI LAMALUTA, S.H</t>
  </si>
  <si>
    <t>198901142010121001</t>
  </si>
  <si>
    <t>JFT Pembina Keamanan</t>
  </si>
  <si>
    <t>MARIA IDA ROINTAN, AMK</t>
  </si>
  <si>
    <t>198711062022032001</t>
  </si>
  <si>
    <t>FRIESCA LUKAS, A.Md.Kep</t>
  </si>
  <si>
    <t>198409162009122002</t>
  </si>
  <si>
    <t>KEPALA LEMBAGA PEMASYARAKATAN KELAS IIB BITUNG</t>
  </si>
  <si>
    <t>DONALD MALEKE, S.H.</t>
  </si>
  <si>
    <t>197712151998031001</t>
  </si>
  <si>
    <t>Kasibinadik Giatja</t>
  </si>
  <si>
    <t>PIETER B. CH. LEWERISSA, S.H</t>
  </si>
  <si>
    <t>197912232005011001</t>
  </si>
  <si>
    <t>Kasubsi Registrasi Bimkemas</t>
  </si>
  <si>
    <t>MICHAEL H. MENTU, S.IP</t>
  </si>
  <si>
    <t>198205142007031001</t>
  </si>
  <si>
    <t>MUFIDAH, S.H</t>
  </si>
  <si>
    <t>198902102009122001</t>
  </si>
  <si>
    <t>MARLEN MAMAHANI</t>
  </si>
  <si>
    <t>198605112012121002</t>
  </si>
  <si>
    <t>Staf Registrasi Bimkemas</t>
  </si>
  <si>
    <t>SERLY TICOALU</t>
  </si>
  <si>
    <t>198209152010122001</t>
  </si>
  <si>
    <t>RAMDANIEL KASA</t>
  </si>
  <si>
    <t>199901112017121002</t>
  </si>
  <si>
    <t>NOLDY B.M. TURAMBI, S.Sos</t>
  </si>
  <si>
    <t>198705262007031001</t>
  </si>
  <si>
    <t>SUNARDIN ODE, S.H.</t>
  </si>
  <si>
    <t>198302062006041001</t>
  </si>
  <si>
    <t>IFAN JERAL SARINDAT</t>
  </si>
  <si>
    <t>198911012017121001</t>
  </si>
  <si>
    <t>JANE J. KUNTAG, S.Kep., Ns</t>
  </si>
  <si>
    <t>198406242009122001</t>
  </si>
  <si>
    <t>Sumatera Utara</t>
  </si>
  <si>
    <t>LEMBAGA PEMASYARAKATAN KELAS IIB PANYABUNGAN</t>
  </si>
  <si>
    <t>Administrator, Operator Registrasi, Operator Integrasi, Operator Pembinaan Kepribadian</t>
  </si>
  <si>
    <t>ARUNA GAGAS POS POS, S.H</t>
  </si>
  <si>
    <t>199703192017121002</t>
  </si>
  <si>
    <t>YUSNERMANTO SIMBOLON, S.T., M.H</t>
  </si>
  <si>
    <t>198101072007031001</t>
  </si>
  <si>
    <t>Penata Tk I / III/d</t>
  </si>
  <si>
    <t>Supervisor Bidang Registrasi, Supervisor Bidang Integrasi, Supervisor Bidang Pembinaan Kepribadian</t>
  </si>
  <si>
    <t>HINTAR</t>
  </si>
  <si>
    <t>197103261994011001</t>
  </si>
  <si>
    <t>Penata Muda Tk I / III/b</t>
  </si>
  <si>
    <t>ROBINSON TAMPUBOLON</t>
  </si>
  <si>
    <t>197103131994031001</t>
  </si>
  <si>
    <t>HENDRIA, S.H</t>
  </si>
  <si>
    <t>197510151999031001</t>
  </si>
  <si>
    <t>RAHMAT ZULKARNAIN, S.H</t>
  </si>
  <si>
    <t>198505292006041001</t>
  </si>
  <si>
    <t>ARFAN SYAHBI</t>
  </si>
  <si>
    <t>197304291994031003</t>
  </si>
  <si>
    <t>IKA SILVANA RAMLI, S.H</t>
  </si>
  <si>
    <t>198109082006042001</t>
  </si>
  <si>
    <t>dr. MUANNAH</t>
  </si>
  <si>
    <t>197312192007012011</t>
  </si>
  <si>
    <t>Operator Registrasi, Operator Pembinaan Kepribadian</t>
  </si>
  <si>
    <t>MUHAMMAD AIDUL SAHROZI HARAHAP, S.H</t>
  </si>
  <si>
    <t>199604282017121002</t>
  </si>
  <si>
    <t>NUR JANNAH, S.E.I</t>
  </si>
  <si>
    <t>199010182017122002</t>
  </si>
  <si>
    <t>IDUL FITRA HAMDI NASUTION</t>
  </si>
  <si>
    <t>199802272017121005</t>
  </si>
  <si>
    <t>Pengadministrasi Kelengkapan Keamanan</t>
  </si>
  <si>
    <t>BAYU CHAIDIR ABDI</t>
  </si>
  <si>
    <t>199805032017121004</t>
  </si>
  <si>
    <t>AHMAD AFANDI, S.Pd</t>
  </si>
  <si>
    <t>198511222007031002</t>
  </si>
  <si>
    <t>Polisi Khusus Keimigrasian/Pemasyarakatan</t>
  </si>
  <si>
    <t>RUDI SYAHPUTRA</t>
  </si>
  <si>
    <t>199501192017121002</t>
  </si>
  <si>
    <t>JURISMAN WIJAYA SYUKUR TELAUMBANUA</t>
  </si>
  <si>
    <t>199606152017121001</t>
  </si>
  <si>
    <t>STEVEND THONG ALEXANDER SILITONGA</t>
  </si>
  <si>
    <t>200409232024041001</t>
  </si>
  <si>
    <t>YUDHA SEPTANTO BUTARBUTAR</t>
  </si>
  <si>
    <t>200409302024041001</t>
  </si>
  <si>
    <t>SAIPUL ANWAR NASUTION</t>
  </si>
  <si>
    <t>199509092017121002</t>
  </si>
  <si>
    <t>RUMAH TAHANAN NEGARA KELAS IIB BALIGE</t>
  </si>
  <si>
    <t>HENGKI RM. PURBA</t>
  </si>
  <si>
    <t>199108302017121009</t>
  </si>
  <si>
    <t>Anggota Jaga / Staff Registrasi</t>
  </si>
  <si>
    <t>LINDI NAINGGOLAN</t>
  </si>
  <si>
    <t>199401032020121002</t>
  </si>
  <si>
    <t>NOEL TUA LUMBAN TOBING</t>
  </si>
  <si>
    <t>199601242021011001</t>
  </si>
  <si>
    <t>KA. KPR</t>
  </si>
  <si>
    <t>SARTIKA TAMBUNAN</t>
  </si>
  <si>
    <t>199004042014022003</t>
  </si>
  <si>
    <t>DORA TAMBUNAN</t>
  </si>
  <si>
    <t>199603092017122001</t>
  </si>
  <si>
    <t>DEWI SIBAGARIANG</t>
  </si>
  <si>
    <t>199106042017122001</t>
  </si>
  <si>
    <t>PIRMA HOTMATUA SIREGAR</t>
  </si>
  <si>
    <t>198609252006041001</t>
  </si>
  <si>
    <t>GELAKAR SITANGGANG</t>
  </si>
  <si>
    <t>199511122017121005</t>
  </si>
  <si>
    <t>JOEL TOGAP SITOMPUL</t>
  </si>
  <si>
    <t>200204212022031001</t>
  </si>
  <si>
    <t>IMMANUEL HARADONGAN SIANIPAR</t>
  </si>
  <si>
    <t>200412162024041001</t>
  </si>
  <si>
    <t>ANGGA DIRAJA AGUNG NASUTION</t>
  </si>
  <si>
    <t>200608242025061002</t>
  </si>
  <si>
    <t>MUHAMMAD BUDI PRANOTO</t>
  </si>
  <si>
    <t>199703112020121001</t>
  </si>
  <si>
    <t>BRILIAN PRADIPTA</t>
  </si>
  <si>
    <t>200104152025021001</t>
  </si>
  <si>
    <t>KARTIKA SITORUS</t>
  </si>
  <si>
    <t>198604202009122004</t>
  </si>
  <si>
    <t>DEVI KJ SITUMORANG</t>
  </si>
  <si>
    <t>199405312022032007</t>
  </si>
  <si>
    <t>Bidan Terampil / Pelaksana</t>
  </si>
  <si>
    <t>YUDHA RAMADHAN</t>
  </si>
  <si>
    <t>199812262022031001</t>
  </si>
  <si>
    <t>LEMBAGA PEMASYARAKATAN KELAS III BARUS</t>
  </si>
  <si>
    <t>Administrator, Operator Pembinaan, Operator Perawatan</t>
  </si>
  <si>
    <t>Ivan Kevin Wiranata Suyapit</t>
  </si>
  <si>
    <t>199706062017121001</t>
  </si>
  <si>
    <t>Saoloan Panggabean, S.Pd</t>
  </si>
  <si>
    <t>197006031990031004</t>
  </si>
  <si>
    <t>Novellandi Saragih</t>
  </si>
  <si>
    <t>199109022010121003</t>
  </si>
  <si>
    <t>Johan Tonggo Siagian</t>
  </si>
  <si>
    <t>199301302012121001</t>
  </si>
  <si>
    <t>Hedrotua Habeahan (Assesor)</t>
  </si>
  <si>
    <t>200009212020121001</t>
  </si>
  <si>
    <t>Denisman Anemala Zebua (Assesor)</t>
  </si>
  <si>
    <t>199512112017121006</t>
  </si>
  <si>
    <t>Anggi Bahar, S.Tr.Pas</t>
  </si>
  <si>
    <t>200112232025021001</t>
  </si>
  <si>
    <t>LEMBAGA PEMASYARAKATAN KELAS IIA BINJAI</t>
  </si>
  <si>
    <t>Sudarno Hariadi Nasution, S.H</t>
  </si>
  <si>
    <t>198501182007031003</t>
  </si>
  <si>
    <t>Dion Yoas Sitorus, S.Tr.Pas</t>
  </si>
  <si>
    <t>199904092022011001</t>
  </si>
  <si>
    <t>Penata Muda / III B</t>
  </si>
  <si>
    <t>Andi Gultom, S.H</t>
  </si>
  <si>
    <t>197902152000031001</t>
  </si>
  <si>
    <t>Penata Tingkat I / III D</t>
  </si>
  <si>
    <t>Samuel Prawira Silalahi, S.H</t>
  </si>
  <si>
    <t>198305012006041001</t>
  </si>
  <si>
    <t>Penata Tk. I / III D</t>
  </si>
  <si>
    <t>Dr. Nisna Agustin</t>
  </si>
  <si>
    <t>198108232006042001</t>
  </si>
  <si>
    <t>Pembina Utama Muda / IV C</t>
  </si>
  <si>
    <t>Leni Mariana Silalahi, S.H</t>
  </si>
  <si>
    <t>198004262007032001</t>
  </si>
  <si>
    <t>Penata Muda Tk.I / III B</t>
  </si>
  <si>
    <t>Pengolah Data Tahanan</t>
  </si>
  <si>
    <t>Krisna Silvia Pandiangan, S.H</t>
  </si>
  <si>
    <t>199001012014022007</t>
  </si>
  <si>
    <t>Grace Mary Esther</t>
  </si>
  <si>
    <t>199905312020122001</t>
  </si>
  <si>
    <t>Penjaga Tahanan / BKO Registrasi</t>
  </si>
  <si>
    <t>Ramadani Fitri, S.H</t>
  </si>
  <si>
    <t>199602022017122003</t>
  </si>
  <si>
    <t>Muliadi Sihta Karianto, S.H</t>
  </si>
  <si>
    <t>199807312017121005</t>
  </si>
  <si>
    <t>Megawati Marbun</t>
  </si>
  <si>
    <t>199408042017122001</t>
  </si>
  <si>
    <t>Pido Sodipta Astanja Girsang, S.Tr.Pas</t>
  </si>
  <si>
    <t>199810042017121003</t>
  </si>
  <si>
    <t>Paskha Yohana, S.Psi</t>
  </si>
  <si>
    <t>199304082017122003</t>
  </si>
  <si>
    <t>Agi Arapenta Bangun</t>
  </si>
  <si>
    <t>199307082017121004</t>
  </si>
  <si>
    <t>Ramon Ritonga, S.H</t>
  </si>
  <si>
    <t>199604122017121002</t>
  </si>
  <si>
    <t>Andre Handoko Saragih, S.H</t>
  </si>
  <si>
    <t>199401172017121003</t>
  </si>
  <si>
    <t>Dedy Ananta Ginting, S.H</t>
  </si>
  <si>
    <t>199905042019011001</t>
  </si>
  <si>
    <t>Amira Khansa Aqilah</t>
  </si>
  <si>
    <t>200308072025062002</t>
  </si>
  <si>
    <t>Arizona Malau, S.H</t>
  </si>
  <si>
    <t>199509152017121001</t>
  </si>
  <si>
    <t>Penjaga Tahanan / BKO Bimkemaswat</t>
  </si>
  <si>
    <t>Iqbal Alfariz</t>
  </si>
  <si>
    <t>Loren Zius Yakub</t>
  </si>
  <si>
    <t>200306172022031002</t>
  </si>
  <si>
    <t>Nadya Novitri Hasibuan</t>
  </si>
  <si>
    <t>199711212017122002</t>
  </si>
  <si>
    <t>Teguh Setiadi Sitepu</t>
  </si>
  <si>
    <t>198306142002121001</t>
  </si>
  <si>
    <t>Staff Bimkemaswat</t>
  </si>
  <si>
    <t>Sri Novita Br Karo</t>
  </si>
  <si>
    <t>198911112014022006</t>
  </si>
  <si>
    <t>Pengolah Data Laporan / Staff Portatif</t>
  </si>
  <si>
    <t>Dicki Jhosep Sinaga, S.Tr.Pas</t>
  </si>
  <si>
    <t>199708012024021001</t>
  </si>
  <si>
    <t>Pembina Keamanan Pemasyarakatan Ahli Pertama / Staff KPLP</t>
  </si>
  <si>
    <t>Riadi Aditya Tarigan</t>
  </si>
  <si>
    <t>199612012017121006</t>
  </si>
  <si>
    <t>Penjaga Tahanan / BKO Keamanan</t>
  </si>
  <si>
    <t>Reza Putra</t>
  </si>
  <si>
    <t>199708152022031003</t>
  </si>
  <si>
    <t>Pengatur / II C</t>
  </si>
  <si>
    <t>Staff Bimkemaswat / Perawat</t>
  </si>
  <si>
    <t>Muhammad Suroji</t>
  </si>
  <si>
    <t>199206112012121002</t>
  </si>
  <si>
    <t>Staff Bimkemaswat / Dapur</t>
  </si>
  <si>
    <t>RUMAH TAHANAN NEGARA KELAS IIB PANGKALAN BRANDAN</t>
  </si>
  <si>
    <t>Iana Tresia A. Sibagariang</t>
  </si>
  <si>
    <t>199402212017122002</t>
  </si>
  <si>
    <t>Pengelola Sistem Database Pemasyarakatan, Pengelola SDP</t>
  </si>
  <si>
    <t>Rolan Siringo Ringo</t>
  </si>
  <si>
    <t>196808021990032001</t>
  </si>
  <si>
    <t>Penata Tingkat I / IIId</t>
  </si>
  <si>
    <t>Andre Situmorang</t>
  </si>
  <si>
    <t>199509022021011001</t>
  </si>
  <si>
    <t>Penata Muda Tk-I / IIIb</t>
  </si>
  <si>
    <t>Andika Pratama Tarigan</t>
  </si>
  <si>
    <t>200004182020121002</t>
  </si>
  <si>
    <t>Pengatur Muda Tk-I / IIb</t>
  </si>
  <si>
    <t>Aprianto Nainggolan</t>
  </si>
  <si>
    <t>199904012025061008</t>
  </si>
  <si>
    <t>Luthfi Halim</t>
  </si>
  <si>
    <t>199708122017121002</t>
  </si>
  <si>
    <t>Febryan Evanda Rangkuti</t>
  </si>
  <si>
    <t>199602142017121002</t>
  </si>
  <si>
    <t>Muhammad Aswin</t>
  </si>
  <si>
    <t>197801242010011009</t>
  </si>
  <si>
    <t>Agustian Fery Fernando Sitanggang</t>
  </si>
  <si>
    <t>199408162017121001</t>
  </si>
  <si>
    <t>Peris Martono Manullang</t>
  </si>
  <si>
    <t>199010122025211062</t>
  </si>
  <si>
    <t>LEMBAGA PEMASYARAKATAN KELAS III GUNUNGTUA</t>
  </si>
  <si>
    <t>Febri Valentino Simangunsong</t>
  </si>
  <si>
    <t>200202102022031002</t>
  </si>
  <si>
    <t>James Bond Naibaho</t>
  </si>
  <si>
    <t>198912122009011001</t>
  </si>
  <si>
    <t>Hendri Purba</t>
  </si>
  <si>
    <t>197907142003121002</t>
  </si>
  <si>
    <t>Malkanuddin Harahap</t>
  </si>
  <si>
    <t>198302042007031001</t>
  </si>
  <si>
    <t>Ahmad Habibi</t>
  </si>
  <si>
    <t>199904292017121002</t>
  </si>
  <si>
    <t>Operator Integrasi, Operator Pembinaan, Operator Perawatan</t>
  </si>
  <si>
    <t>Khairunnisa</t>
  </si>
  <si>
    <t>199811042017122002</t>
  </si>
  <si>
    <t>Indra Fransiskus Barus</t>
  </si>
  <si>
    <t>199611272020121002</t>
  </si>
  <si>
    <t>Brian Petrus Silalahi</t>
  </si>
  <si>
    <t>200307012024041002</t>
  </si>
  <si>
    <t>RUMAH TAHANAN NEGARA KELAS IIB HUMBANG HASUNDUTAN</t>
  </si>
  <si>
    <t>Richard Subani Lumbantoruan</t>
  </si>
  <si>
    <t>199105042014021001</t>
  </si>
  <si>
    <t>Mayang Mei Sary Bangun</t>
  </si>
  <si>
    <t>199805282017122001</t>
  </si>
  <si>
    <t>Citra Era Depy</t>
  </si>
  <si>
    <t>199107152014022007</t>
  </si>
  <si>
    <t>Herinal Simamora</t>
  </si>
  <si>
    <t>199106262012121001</t>
  </si>
  <si>
    <t>Heni Sulistyowati</t>
  </si>
  <si>
    <t>199705222022032003</t>
  </si>
  <si>
    <t>Pelaksana/Terampil-Perawat</t>
  </si>
  <si>
    <t>Roger Hotman Marpaung</t>
  </si>
  <si>
    <t>199205252017121004</t>
  </si>
  <si>
    <t>Ganda Mahardinata</t>
  </si>
  <si>
    <t>199405062022031001</t>
  </si>
  <si>
    <t>Roy F Hasudungan Malau</t>
  </si>
  <si>
    <t>200206182025061009</t>
  </si>
  <si>
    <t>Antonio Josua Silitonga</t>
  </si>
  <si>
    <t>200508222025061003</t>
  </si>
  <si>
    <t>Grace Margaretha Tarigan</t>
  </si>
  <si>
    <t>199811072017122001</t>
  </si>
  <si>
    <t>Robby Ferdiansyah Arif</t>
  </si>
  <si>
    <t>200306252024041001</t>
  </si>
  <si>
    <t>Risinti Risomas S</t>
  </si>
  <si>
    <t>199601312025062006</t>
  </si>
  <si>
    <t>Kaperius Naibaho</t>
  </si>
  <si>
    <t>199712042017121004</t>
  </si>
  <si>
    <t>Jojor Erika Nababan</t>
  </si>
  <si>
    <t>199204122017122001</t>
  </si>
  <si>
    <t>Bina Riang Gea</t>
  </si>
  <si>
    <t>199305082017122002</t>
  </si>
  <si>
    <t>KEPALA KANTOR WILAYAH DIREKTORAT JENDERAL PEMASYARAKATAN SUMATERA UTARA</t>
  </si>
  <si>
    <t>Indra Kesuma, A.Md.IP., S.H., M.H.</t>
  </si>
  <si>
    <t>197205031996031001</t>
  </si>
  <si>
    <t>Kepala Bidang Pelayanan dan Pembinaan</t>
  </si>
  <si>
    <t>Supervisor Bidang Keamanan, Supervisor Bidang Perawatan</t>
  </si>
  <si>
    <t>Rindra Wardhana</t>
  </si>
  <si>
    <t>197811032000121001</t>
  </si>
  <si>
    <t>Kepala Bidang Perawatan, Pengamanan dan Kepatuhan Internal</t>
  </si>
  <si>
    <t>Septia Donna Ronia Gultom, S.H.</t>
  </si>
  <si>
    <t>199309082014022003</t>
  </si>
  <si>
    <t>Analis Program Bimbingan</t>
  </si>
  <si>
    <t>Monica Anisa Wijaya, S.Tr.Pas</t>
  </si>
  <si>
    <t>199907172022012001</t>
  </si>
  <si>
    <t>Rizky Aryaputra, S.H.</t>
  </si>
  <si>
    <t>200109042025061005</t>
  </si>
  <si>
    <t>Kartika Handayani</t>
  </si>
  <si>
    <t>198711172017121001</t>
  </si>
  <si>
    <t>Penata Tk. I (III/ )</t>
  </si>
  <si>
    <t>Rahmah Novia Sari Bancin</t>
  </si>
  <si>
    <t>199206172015032004</t>
  </si>
  <si>
    <t>LEMBAGA PEMASYARAKATAN KELAS III KOTANOPAN</t>
  </si>
  <si>
    <t>Surya Frans W. Simangunsong</t>
  </si>
  <si>
    <t>200309242025061001</t>
  </si>
  <si>
    <t>Henti Syukur Siregar</t>
  </si>
  <si>
    <t>198712012009121006</t>
  </si>
  <si>
    <t>Pengatur Tk I / IId</t>
  </si>
  <si>
    <t>Budi Nugroho, S.H.</t>
  </si>
  <si>
    <t>198012062002121003</t>
  </si>
  <si>
    <t>Jepri Erisman Halomoan Harefa, A.Mk., S.KM</t>
  </si>
  <si>
    <t>197904172006111001</t>
  </si>
  <si>
    <t>Robintang Ganda Tua Sitorus</t>
  </si>
  <si>
    <t>200511182025061003</t>
  </si>
  <si>
    <t>Angel Salma Wijaya</t>
  </si>
  <si>
    <t>200304152025062001</t>
  </si>
  <si>
    <t>Yoga Permana</t>
  </si>
  <si>
    <t>199405242025061004</t>
  </si>
  <si>
    <t>Pengatur / IIIa</t>
  </si>
  <si>
    <t>LEMBAGA PEMASYARAKATAN KELAS III KOTAPINANG</t>
  </si>
  <si>
    <t>Haris Damanik</t>
  </si>
  <si>
    <t>197010231993031001</t>
  </si>
  <si>
    <t>Supervisor Bidang Registrasi, Operator Assesment</t>
  </si>
  <si>
    <t>Popo Arjuna</t>
  </si>
  <si>
    <t>198105062000031001</t>
  </si>
  <si>
    <t>Kasubsi Admisi &amp; Orientasi</t>
  </si>
  <si>
    <t>Najwar Tambak</t>
  </si>
  <si>
    <t>198403112007031002</t>
  </si>
  <si>
    <t>Chairul Afandi</t>
  </si>
  <si>
    <t>199205062010121003</t>
  </si>
  <si>
    <t>Teuku Ananda Gumilang</t>
  </si>
  <si>
    <t>200206262022031006</t>
  </si>
  <si>
    <t>Penjaga Tahanan / Staff Admisi &amp; Orientasi</t>
  </si>
  <si>
    <t>Haris Matius Silaen</t>
  </si>
  <si>
    <t>200010172022031001</t>
  </si>
  <si>
    <t>Penjaga Tahanan / Staff Pembinaan</t>
  </si>
  <si>
    <t>Raja Manogu Tinambunan</t>
  </si>
  <si>
    <t>200302232022031006</t>
  </si>
  <si>
    <t>Penjaga Tahanan / Staff Keamanan dan Ketertiban</t>
  </si>
  <si>
    <t>Fransisca Adelima Sihotang</t>
  </si>
  <si>
    <t>200111272022032001</t>
  </si>
  <si>
    <t>LEMBAGA PEMASYARAKATAN KELAS IIA LABUHAN RUKU</t>
  </si>
  <si>
    <t>Administrator Registrasi</t>
  </si>
  <si>
    <t>Zulfan Manurung</t>
  </si>
  <si>
    <t>198706202012121001</t>
  </si>
  <si>
    <t>Penata Muda Tingkat I / III b</t>
  </si>
  <si>
    <t>Rizki Wijaya Hasibuan</t>
  </si>
  <si>
    <t>199411102017121004</t>
  </si>
  <si>
    <t>Maysur Zofar Majdi Nasution</t>
  </si>
  <si>
    <t>199611202017121003</t>
  </si>
  <si>
    <t>Supervisor Bidang Registrasi, Supervisor Bidang Registrasi Kunjungan, Supervisor Bidang Pembinaan</t>
  </si>
  <si>
    <t>Hamdi Hasibuan</t>
  </si>
  <si>
    <t>197907142002121001</t>
  </si>
  <si>
    <t>Benny Wijaya Tarigan</t>
  </si>
  <si>
    <t>199009092009011001</t>
  </si>
  <si>
    <t>Mulia Wernat Situmorang</t>
  </si>
  <si>
    <t>199708112018081001</t>
  </si>
  <si>
    <t>Administrator Registrasi Kunjungan</t>
  </si>
  <si>
    <t>Pariangan Marpaung</t>
  </si>
  <si>
    <t>196809081991032001</t>
  </si>
  <si>
    <t>Penata Muda Tk. I / III b</t>
  </si>
  <si>
    <t>Reza Ciputra</t>
  </si>
  <si>
    <t>198602052008011001</t>
  </si>
  <si>
    <t>Suriyo Wibowo</t>
  </si>
  <si>
    <t>199303092017121004</t>
  </si>
  <si>
    <t>Ruqaiyah Assulmiyah</t>
  </si>
  <si>
    <t>199511122017122001</t>
  </si>
  <si>
    <t>Pengatur Muda Tk. I / II b</t>
  </si>
  <si>
    <t>Supervisor Bidang Registrasi Kunjungan</t>
  </si>
  <si>
    <t>Samuel Joga Marsahala Siregar</t>
  </si>
  <si>
    <t>198203232006041002</t>
  </si>
  <si>
    <t>Penata Tk. I / III d</t>
  </si>
  <si>
    <t>Afri Indra Gunawan</t>
  </si>
  <si>
    <t>198504202005011001</t>
  </si>
  <si>
    <t>Administrator Pembinaan</t>
  </si>
  <si>
    <t>Martin Hot Amin Purba</t>
  </si>
  <si>
    <t>199103122017121004</t>
  </si>
  <si>
    <t>Fredi Saputra Sagala</t>
  </si>
  <si>
    <t>199202042017121001</t>
  </si>
  <si>
    <t>Tito Kurniawan</t>
  </si>
  <si>
    <t>199207062017121004</t>
  </si>
  <si>
    <t>Wahyu Andrian</t>
  </si>
  <si>
    <t>199407142017121006</t>
  </si>
  <si>
    <t>Maswin Saragi</t>
  </si>
  <si>
    <t>200001042022031004</t>
  </si>
  <si>
    <t>Yoel Sahputra Zebua</t>
  </si>
  <si>
    <t>200409202024041001</t>
  </si>
  <si>
    <t>Helianto Suryadi</t>
  </si>
  <si>
    <t>199812152021011001</t>
  </si>
  <si>
    <t>Administrator KPLP</t>
  </si>
  <si>
    <t>Hoprinsius Clinton Napitu</t>
  </si>
  <si>
    <t>199406092017121005</t>
  </si>
  <si>
    <t>Muhammad Havidh Rahmattullah</t>
  </si>
  <si>
    <t>199711032017121002</t>
  </si>
  <si>
    <t>Administrator Integrasi</t>
  </si>
  <si>
    <t>Muhammad Rifandi</t>
  </si>
  <si>
    <t>199301142017121002</t>
  </si>
  <si>
    <t>Ikhwanul Habib Lubis</t>
  </si>
  <si>
    <t>199601202017121001</t>
  </si>
  <si>
    <t>Janter Maruli</t>
  </si>
  <si>
    <t>198801082008011001</t>
  </si>
  <si>
    <t>LEMBAGA PEMASYARAKATAN KELAS III LABUHAN BILIK</t>
  </si>
  <si>
    <t>Leonardo Pandjaitan, S.H., M.H.</t>
  </si>
  <si>
    <t>198112242003121001</t>
  </si>
  <si>
    <t>Wira Abdi Samosir, S.H.</t>
  </si>
  <si>
    <t>198009252001121001</t>
  </si>
  <si>
    <t>Operator Registrasi, Assesor</t>
  </si>
  <si>
    <t>Ade Putra Saragih</t>
  </si>
  <si>
    <t>199111262017121001</t>
  </si>
  <si>
    <t>Operator, Assesor</t>
  </si>
  <si>
    <t>Operator Registrasi, Operator Kunjungan, Assesor</t>
  </si>
  <si>
    <t>Putra Ramadhona Sinaga</t>
  </si>
  <si>
    <t>199402082017121002</t>
  </si>
  <si>
    <t>Asrir Radhu Harahap, S.E.</t>
  </si>
  <si>
    <t>198406212002121003</t>
  </si>
  <si>
    <t>Operator Integrasi, Operator Pembinaan, Assesor</t>
  </si>
  <si>
    <t>Muhammad Agung Yusri</t>
  </si>
  <si>
    <t>199207222017121008</t>
  </si>
  <si>
    <t>Maulana Akbar Al Hakim, S.Tr.Pas</t>
  </si>
  <si>
    <t>200202042025021001</t>
  </si>
  <si>
    <t>May Goretty Hutabarat</t>
  </si>
  <si>
    <t>200503052025062003</t>
  </si>
  <si>
    <t>Koko Abdi Ananta, S.H.</t>
  </si>
  <si>
    <t>198501052009011003</t>
  </si>
  <si>
    <t>Maria Rosida Febriyanti Br Sinaga</t>
  </si>
  <si>
    <t>200402052025062001</t>
  </si>
  <si>
    <t>Assesor</t>
  </si>
  <si>
    <t>Hermanto Pangaribuan</t>
  </si>
  <si>
    <t>199409132017121003</t>
  </si>
  <si>
    <t>Muhammad Fadli Zil Ikram MH</t>
  </si>
  <si>
    <t>200004182020121001</t>
  </si>
  <si>
    <t>RUMAH TAHANAN NEGARA KELAS I LABUHAN DELI</t>
  </si>
  <si>
    <t>Administrator, Operator Registrasi, Assesor</t>
  </si>
  <si>
    <t>M. Zamzamy Afrijal, S.H.</t>
  </si>
  <si>
    <t>199501272014021001</t>
  </si>
  <si>
    <t>Administrator, Operator Integrasi, Assesor</t>
  </si>
  <si>
    <t>Anugrah Kesatria Kaban</t>
  </si>
  <si>
    <t>199707282017121002</t>
  </si>
  <si>
    <t>Pengelolah Data Sidik Jari</t>
  </si>
  <si>
    <t>Edika Jeremia T., S.Tr.Pas</t>
  </si>
  <si>
    <t>199612222021011001</t>
  </si>
  <si>
    <t>Kepala Subsi Administrasi dan Perawatan</t>
  </si>
  <si>
    <t>Anton Fredy, S.H.</t>
  </si>
  <si>
    <t>198801262007031001</t>
  </si>
  <si>
    <t>Kepala Subseksi Bantuan Hukum</t>
  </si>
  <si>
    <t>Warisman Sihotang, S.H.</t>
  </si>
  <si>
    <t>198510312007031001</t>
  </si>
  <si>
    <t>Marahalim Lubis, S.T.</t>
  </si>
  <si>
    <t>198403142007031001</t>
  </si>
  <si>
    <t>Belman Hasibuan, S.E., S.H., M.H.</t>
  </si>
  <si>
    <t>199006172012121001</t>
  </si>
  <si>
    <t>Basir Azhar</t>
  </si>
  <si>
    <t>199210272017121005</t>
  </si>
  <si>
    <t>Erwin Reinaldi Pasaribu</t>
  </si>
  <si>
    <t>200011242020121001</t>
  </si>
  <si>
    <t>Irfan Helmi Kalingga, S.H.</t>
  </si>
  <si>
    <t>198201112006041002</t>
  </si>
  <si>
    <t>Zailani</t>
  </si>
  <si>
    <t>198403312007031001</t>
  </si>
  <si>
    <t>Penyiap Bahan Kegiatan Penyuluhan Hukum</t>
  </si>
  <si>
    <t>Rizqan Syahru Ramadhan, S.Tr.Pas</t>
  </si>
  <si>
    <t>200012192025021001</t>
  </si>
  <si>
    <t>Operator Keamanan, Assesor</t>
  </si>
  <si>
    <t>Reza Prastyo</t>
  </si>
  <si>
    <t>199601012017121005</t>
  </si>
  <si>
    <t>Pengawal Tahanan / Narapidana</t>
  </si>
  <si>
    <t>dr. Monica Simanjuntak</t>
  </si>
  <si>
    <t>197704022010012014</t>
  </si>
  <si>
    <t>Purnama Gandaria Sihombing, S.Kep., Ners</t>
  </si>
  <si>
    <t>198607242011012006</t>
  </si>
  <si>
    <t>Pembina Tk.I / IV/b</t>
  </si>
  <si>
    <t>Perawat Madya</t>
  </si>
  <si>
    <t>Sri Hartati Sinaga, S.Kep., Ners</t>
  </si>
  <si>
    <t>199210092017122003</t>
  </si>
  <si>
    <t>Nova Lina Tina Lumbangaol, A.Md.Kep</t>
  </si>
  <si>
    <t>199507242022032004</t>
  </si>
  <si>
    <t>Aguswina Buta-butar, S.Kep., Ners.</t>
  </si>
  <si>
    <t>199008202024212008</t>
  </si>
  <si>
    <t>X - PPPK Golongan X</t>
  </si>
  <si>
    <t>Ikhwanul Fauzi, A.Md.Kep</t>
  </si>
  <si>
    <t>199209242024211002</t>
  </si>
  <si>
    <t>VII - PPPK Gol VII</t>
  </si>
  <si>
    <t>Muhammad Ghafur</t>
  </si>
  <si>
    <t>198306102007031001</t>
  </si>
  <si>
    <t>Rindawati Sinaga</t>
  </si>
  <si>
    <t>196809091994032001</t>
  </si>
  <si>
    <t>Siti Rahma Sinaga</t>
  </si>
  <si>
    <t>197308161994032001</t>
  </si>
  <si>
    <t>Yudhi Herlambang, S.H.</t>
  </si>
  <si>
    <t>199304072012121001</t>
  </si>
  <si>
    <t>Ade Syahputra</t>
  </si>
  <si>
    <t>199005092017121002</t>
  </si>
  <si>
    <t>Muhammad Taufiq</t>
  </si>
  <si>
    <t>199306032017121010</t>
  </si>
  <si>
    <t>Riston Wesly Saputra Pangaribuan</t>
  </si>
  <si>
    <t>199910192019011002</t>
  </si>
  <si>
    <t>Beni Parsito</t>
  </si>
  <si>
    <t>199610122017121002</t>
  </si>
  <si>
    <t>M. Aditya Pratama</t>
  </si>
  <si>
    <t>199501262014021001</t>
  </si>
  <si>
    <t>Muhammad Fahrur Rozi</t>
  </si>
  <si>
    <t>199403142017121004</t>
  </si>
  <si>
    <t>LEMBAGA PEMASYARAKATAN NARKOTIKA KELAS IIA LANGKAT</t>
  </si>
  <si>
    <t>Ibnu Khair</t>
  </si>
  <si>
    <t>199201312017121004</t>
  </si>
  <si>
    <t>M. Zulham Vahlepi Daulay</t>
  </si>
  <si>
    <t>199804022017121005</t>
  </si>
  <si>
    <t>Felix Priyatna Tarigan</t>
  </si>
  <si>
    <t>199603092021011001</t>
  </si>
  <si>
    <t>Arfian</t>
  </si>
  <si>
    <t>198102182007031001</t>
  </si>
  <si>
    <t>Manase Putra</t>
  </si>
  <si>
    <t>198102092003121001</t>
  </si>
  <si>
    <t>Kepala Seksi Keamanan dan Ketertiban</t>
  </si>
  <si>
    <t>Rosulan Saidi Marpaung</t>
  </si>
  <si>
    <t>199409092017121004</t>
  </si>
  <si>
    <t>Ahmad Husein Harahap</t>
  </si>
  <si>
    <t>200302022022031004</t>
  </si>
  <si>
    <t>Feby Maulida Nasution</t>
  </si>
  <si>
    <t>199608052017122001</t>
  </si>
  <si>
    <t>Machrul Riza Harahap</t>
  </si>
  <si>
    <t>200001182022031003</t>
  </si>
  <si>
    <t>Muhammad Khalfihim Nasution</t>
  </si>
  <si>
    <t>199501142017121003</t>
  </si>
  <si>
    <t>Rahmad Rizwan</t>
  </si>
  <si>
    <t>199612202017121005</t>
  </si>
  <si>
    <t>Roni Safriza</t>
  </si>
  <si>
    <t>199703152017121005</t>
  </si>
  <si>
    <t>Asima Romauli</t>
  </si>
  <si>
    <t>198501072011012008</t>
  </si>
  <si>
    <t>Pembina Tingkat I / IVb</t>
  </si>
  <si>
    <t>Muhammad Syarif Hidayat</t>
  </si>
  <si>
    <t>199207242014021001</t>
  </si>
  <si>
    <t>Rutan Kelas IIB Gunungsitoli</t>
  </si>
  <si>
    <t>Hiskia Zega, S.H.</t>
  </si>
  <si>
    <t>199612272017121005</t>
  </si>
  <si>
    <t>Penata Muda / III-a</t>
  </si>
  <si>
    <t>Asjan Anugerah Zai</t>
  </si>
  <si>
    <t>199701022020121001</t>
  </si>
  <si>
    <t>Pengatur Muda Tk. I / II-b</t>
  </si>
  <si>
    <t>Natal Fisman Zebua, S.H.</t>
  </si>
  <si>
    <t>199112262012121001</t>
  </si>
  <si>
    <t>Penata Muda Tk. I / III-b</t>
  </si>
  <si>
    <t>Yosua Zebua, S.E.</t>
  </si>
  <si>
    <t>197204061992031002</t>
  </si>
  <si>
    <t>Penata Tk. I / III-d</t>
  </si>
  <si>
    <t>Makhriza, S.Hi., M.Si</t>
  </si>
  <si>
    <t>198505162012121001</t>
  </si>
  <si>
    <t>Ilman Karyanus Zebua, S.K.M., M.A.P</t>
  </si>
  <si>
    <t>1998006062014021001</t>
  </si>
  <si>
    <t>Kasubsi Perawatan Narapidana/Tahanan</t>
  </si>
  <si>
    <t>Apeles Agus Saputra Mendrofa, S.Sos.</t>
  </si>
  <si>
    <t>198908282017121002</t>
  </si>
  <si>
    <t>Aurelia Ideal Zega</t>
  </si>
  <si>
    <t>199510242017121004</t>
  </si>
  <si>
    <t>Trimariang Harefa, AMKG</t>
  </si>
  <si>
    <t>198708072010012038</t>
  </si>
  <si>
    <t>Penata / III-c</t>
  </si>
  <si>
    <t>KEPALA LEMBAGA PEMASYARAKATAN KELAS IIB LUBUK PAKAM</t>
  </si>
  <si>
    <t>Bastian Surya Manik</t>
  </si>
  <si>
    <t>199408242016081001</t>
  </si>
  <si>
    <t>Erjuki Ariandi Naibaho</t>
  </si>
  <si>
    <t>198801052014021001</t>
  </si>
  <si>
    <t>Manumpak Sianturi</t>
  </si>
  <si>
    <t>197209231992031001</t>
  </si>
  <si>
    <t>Sukadi</t>
  </si>
  <si>
    <t>196806121994031001</t>
  </si>
  <si>
    <t>Rial Pradila Siregar</t>
  </si>
  <si>
    <t>199608292017121002</t>
  </si>
  <si>
    <t>Echo Genesis Perangin-Angin</t>
  </si>
  <si>
    <t>199510262022031002</t>
  </si>
  <si>
    <t>Horastina Purba</t>
  </si>
  <si>
    <t>197207061994032001</t>
  </si>
  <si>
    <t>Pengolah Registrasi</t>
  </si>
  <si>
    <t>Eka Yuana Sari</t>
  </si>
  <si>
    <t>197212091993032001</t>
  </si>
  <si>
    <t>Maizul</t>
  </si>
  <si>
    <t>199405302017121004</t>
  </si>
  <si>
    <t>Rikson Sihombing</t>
  </si>
  <si>
    <t>199306302017121004</t>
  </si>
  <si>
    <t>Emita Br Ginting</t>
  </si>
  <si>
    <t>198311122002122001</t>
  </si>
  <si>
    <t>M. Erik Santoso</t>
  </si>
  <si>
    <t>199605022017121005</t>
  </si>
  <si>
    <t>Dedy Saputra Barus</t>
  </si>
  <si>
    <t>197905222000031001</t>
  </si>
  <si>
    <t>Saut Lumban Tobing</t>
  </si>
  <si>
    <t>196805011992031002</t>
  </si>
  <si>
    <t>Agung Nauli Basa Batubara</t>
  </si>
  <si>
    <t>199306282017121003</t>
  </si>
  <si>
    <t>Jenhry Cardo Sinaga</t>
  </si>
  <si>
    <t>199601272017121003</t>
  </si>
  <si>
    <t>Jasmansyah</t>
  </si>
  <si>
    <t>199109052017121001</t>
  </si>
  <si>
    <t>Juanda Gultom</t>
  </si>
  <si>
    <t>199506232017121006</t>
  </si>
  <si>
    <t>Andriani Puspa Sari Sihotang</t>
  </si>
  <si>
    <t>199507122014022002</t>
  </si>
  <si>
    <t>Yeni Erika Silaban</t>
  </si>
  <si>
    <t>199803122017122002</t>
  </si>
  <si>
    <t>KEPALA LEMBAGA PEMASYARAKATAN KELAS IIB SIBORONGBORONG</t>
  </si>
  <si>
    <t>Iin Feriandi, S.Tr.Pas.</t>
  </si>
  <si>
    <t>199506242017121005</t>
  </si>
  <si>
    <t>Lamria Hotmaida Pasaribu, S.H.</t>
  </si>
  <si>
    <t>199410122017122003</t>
  </si>
  <si>
    <t>Dorhem Siallagan, S.H.</t>
  </si>
  <si>
    <t>196905191991032001</t>
  </si>
  <si>
    <t>Marhisar Sinaga, A.Md.P., S.H.</t>
  </si>
  <si>
    <t>198504282008011001</t>
  </si>
  <si>
    <t>Lisben Manalu, S.H.</t>
  </si>
  <si>
    <t>197010221993031001</t>
  </si>
  <si>
    <t>Edison Tambunan, S.H., M.H.</t>
  </si>
  <si>
    <t>198211272006041001</t>
  </si>
  <si>
    <t>Operator Registrasi, Operator Integrasi/Assesor, Operator Pembinaan</t>
  </si>
  <si>
    <t>Pancos Mangihut Tua Sianturi, S.H., M.H.</t>
  </si>
  <si>
    <t>198503212012121002</t>
  </si>
  <si>
    <t>Restu Sugestiawan Sembiring, S.Tr.Pas.</t>
  </si>
  <si>
    <t>199611032017121001</t>
  </si>
  <si>
    <t>Anastasia Lumbantoruan</t>
  </si>
  <si>
    <t>199910302020122001</t>
  </si>
  <si>
    <t>Sarwan Hamid Nasution</t>
  </si>
  <si>
    <t>199906172022031005</t>
  </si>
  <si>
    <t>Dory Yaya Sinulingga</t>
  </si>
  <si>
    <t>200203012022031002</t>
  </si>
  <si>
    <t>Agustian, S.H.</t>
  </si>
  <si>
    <t>199108302017121010</t>
  </si>
  <si>
    <t>Lambok Immanuel Sihaloho, S.Tr.Pas.</t>
  </si>
  <si>
    <t>199601182017121004</t>
  </si>
  <si>
    <t>Ulrikus Tripambudi E.P. Situmorang</t>
  </si>
  <si>
    <t>200207042022031001</t>
  </si>
  <si>
    <t>Staf Pelaporan dan Tata Tertib</t>
  </si>
  <si>
    <t>Jojor Martini Pasaribu</t>
  </si>
  <si>
    <t>199803042017122001</t>
  </si>
  <si>
    <t>Staf Keamanan</t>
  </si>
  <si>
    <t>Friska Manik, S.Kep., Ners.</t>
  </si>
  <si>
    <t>199010162017122001</t>
  </si>
  <si>
    <t>LPKA Kelas I Medan</t>
  </si>
  <si>
    <t>Admin Pengelola SDP Seksi Registrasi</t>
  </si>
  <si>
    <t>Lidia Natalia Situngkir, S.H</t>
  </si>
  <si>
    <t>198312082015082002</t>
  </si>
  <si>
    <t>Penata / III(c)</t>
  </si>
  <si>
    <t>Pengolah Database Pemasyarakatan</t>
  </si>
  <si>
    <t>Raja David, S.H</t>
  </si>
  <si>
    <t>199207252014021001</t>
  </si>
  <si>
    <t>Penata Muda / III(a)</t>
  </si>
  <si>
    <t>Pengolah Sistem Database Pemasyarakatan</t>
  </si>
  <si>
    <t>Yoseph Stephan</t>
  </si>
  <si>
    <t>199307232012121001</t>
  </si>
  <si>
    <t>Pengatur Tk. I / II(d)</t>
  </si>
  <si>
    <t>Faisal Ahmad Sitepu</t>
  </si>
  <si>
    <t>199208100217121005</t>
  </si>
  <si>
    <t>Pengatur Muda Tk. I / II(b)</t>
  </si>
  <si>
    <t>Gideon Siringo-ringo, S.H</t>
  </si>
  <si>
    <t>199808132017121003</t>
  </si>
  <si>
    <t>Admin Pengelola SDP Seksi Bimbingan Kemasyarakatan</t>
  </si>
  <si>
    <t>Juanda Satria Alamsyah Siahaan</t>
  </si>
  <si>
    <t>199112182017121003</t>
  </si>
  <si>
    <t>Ega Imanuel Pinem</t>
  </si>
  <si>
    <t>199809062017121003</t>
  </si>
  <si>
    <t>Natanael Sianturi</t>
  </si>
  <si>
    <t>199402232017121005</t>
  </si>
  <si>
    <t>Zuhri Novaldy</t>
  </si>
  <si>
    <t>199611042020121002</t>
  </si>
  <si>
    <t>Admin Pengelola SDP Fitur Keamanan</t>
  </si>
  <si>
    <t>Muhammad Ridho Minyat, S.E</t>
  </si>
  <si>
    <t>199202062017121003</t>
  </si>
  <si>
    <t>Didi Yuda Purnomo, S.H</t>
  </si>
  <si>
    <t>199812032017121004</t>
  </si>
  <si>
    <t>Admin Pengelola SDP Perawatan Kesehatan dan Rehabilitasi</t>
  </si>
  <si>
    <t>Dewi Asmayani Br. Pasaribu</t>
  </si>
  <si>
    <t>199205102010122002</t>
  </si>
  <si>
    <t>Fitriani, S.Kep., Ns</t>
  </si>
  <si>
    <t>198606142024212006</t>
  </si>
  <si>
    <t>Penata Muda Tk. I / III(b)</t>
  </si>
  <si>
    <t>Indra Andika Pratama</t>
  </si>
  <si>
    <t>199412072017121006</t>
  </si>
  <si>
    <t>Petugas/Anggota Jaga Pembantuan pada Seksi Perawatan</t>
  </si>
  <si>
    <t>KEPALA LEMBAGA PEMBINAAN KHUSUS ANAK KELAS I MEDAN</t>
  </si>
  <si>
    <t>Devi Fajaria Tampubolon, ST</t>
  </si>
  <si>
    <t>198408282010012036</t>
  </si>
  <si>
    <t>Kepala Subbagian Umum</t>
  </si>
  <si>
    <t>Daulat Jhon Fery Purba, SH, MH</t>
  </si>
  <si>
    <t>196907061998031001</t>
  </si>
  <si>
    <t>Suriyanta Leonardo Situmorang</t>
  </si>
  <si>
    <t>198808232007011003</t>
  </si>
  <si>
    <t>Kepala Lembaga Pembinaan Khusus Anak Kelas I Medan</t>
  </si>
  <si>
    <t>Ahmad Kholil Siregar, SH</t>
  </si>
  <si>
    <t>197208131993031001</t>
  </si>
  <si>
    <t>Pantas Parulian Simanjuntak, S.Sos</t>
  </si>
  <si>
    <t>196812031993031001</t>
  </si>
  <si>
    <t>Muslim Mubarrok, SH</t>
  </si>
  <si>
    <t>198209302003121001</t>
  </si>
  <si>
    <t>Jumongkas Fernandus Siregar</t>
  </si>
  <si>
    <t>199210122017121005</t>
  </si>
  <si>
    <t>Nursarinah Padang</t>
  </si>
  <si>
    <t>199001072017122002</t>
  </si>
  <si>
    <t>Yusril Ramadhani Matondang</t>
  </si>
  <si>
    <t>199801262017121005</t>
  </si>
  <si>
    <t>Purnama Laoli</t>
  </si>
  <si>
    <t>199406222017121002</t>
  </si>
  <si>
    <t>Betsyeda Valentina Tarigan</t>
  </si>
  <si>
    <t>200302142022032001</t>
  </si>
  <si>
    <t>Muhammad Tri Kurniawan</t>
  </si>
  <si>
    <t>199406192017121004</t>
  </si>
  <si>
    <t>Esra Devi Tarida Lubis, M.Kep., S.Kep., Ners</t>
  </si>
  <si>
    <t>199310152017122001</t>
  </si>
  <si>
    <t>Penata Muda Tk. I III/b</t>
  </si>
  <si>
    <t>Lapas Perempuan Kelas IIA Medan</t>
  </si>
  <si>
    <t>Yekti Apriyanti, Amd.IP., S.Pd., M.Si.</t>
  </si>
  <si>
    <t>197704281999022001</t>
  </si>
  <si>
    <t>Kepala Lapas Perempuan Kelas IIA Medan</t>
  </si>
  <si>
    <t>Reni Priska Panjaitan, A.Md.IP., S.H.</t>
  </si>
  <si>
    <t>198710192007012001</t>
  </si>
  <si>
    <t>Irma Syafitri Harahap, A.Md.IP., S.H.</t>
  </si>
  <si>
    <t>198512272006042002</t>
  </si>
  <si>
    <t>Kasi Giatja</t>
  </si>
  <si>
    <t>Sepriana Putri, A.Md.P., S.Sos.</t>
  </si>
  <si>
    <t>199009042009122001</t>
  </si>
  <si>
    <t>Supervisor Keamanan / Layanan Kunjungan</t>
  </si>
  <si>
    <t>Fice Parlina, S.H., M.Si.</t>
  </si>
  <si>
    <t>198102052008012022</t>
  </si>
  <si>
    <t>Yustinasari Harahap, S.H.</t>
  </si>
  <si>
    <t>197006151992032002</t>
  </si>
  <si>
    <t>Kasubsi Bimaswat</t>
  </si>
  <si>
    <t>Yolanda Friska Oktaviani Sijabat, S.Tr.Pas.</t>
  </si>
  <si>
    <t>199910112022012001</t>
  </si>
  <si>
    <t>Administrator / Operator Registrasi</t>
  </si>
  <si>
    <t>Herlina Silviana Nasution, S.H., M.H.</t>
  </si>
  <si>
    <t>198106142001122001</t>
  </si>
  <si>
    <t>Santa E. Sinuraya, S.Psi., M.H.</t>
  </si>
  <si>
    <t>198301262006042001</t>
  </si>
  <si>
    <t>Tanti Kartika Sitorus, S.Si., M.H.</t>
  </si>
  <si>
    <t>198708162012122001</t>
  </si>
  <si>
    <t>Tia Larasati, S.H.</t>
  </si>
  <si>
    <t>199501142017122002</t>
  </si>
  <si>
    <t>Tiarma Uli Pangaribuan</t>
  </si>
  <si>
    <t>199611132017122003</t>
  </si>
  <si>
    <t>Jessica Stevanie Ginting</t>
  </si>
  <si>
    <t>200107112020122001</t>
  </si>
  <si>
    <t>Siska Juliani</t>
  </si>
  <si>
    <t>199207302017122001</t>
  </si>
  <si>
    <t>Deby Ajeng Kartika Putri</t>
  </si>
  <si>
    <t>199912052022032001</t>
  </si>
  <si>
    <t>Nur Fadhilah Sari Hasibuan</t>
  </si>
  <si>
    <t>199903122017122002</t>
  </si>
  <si>
    <t>Sri Gomgoman Tambunan</t>
  </si>
  <si>
    <t>199604102017122002</t>
  </si>
  <si>
    <t>Oktavia Rajagukguk</t>
  </si>
  <si>
    <t>199507212017122001</t>
  </si>
  <si>
    <t>Ronika Simanjorang, S.H.</t>
  </si>
  <si>
    <t>198509022009012013</t>
  </si>
  <si>
    <t>Satuan Pengamanan TH/NP</t>
  </si>
  <si>
    <t>Hendawiva Sembiring</t>
  </si>
  <si>
    <t>199608192017121005</t>
  </si>
  <si>
    <t>P2U</t>
  </si>
  <si>
    <t>Operator Keamanan / Layanan Kunjungan</t>
  </si>
  <si>
    <t>Nurainun, S.M.</t>
  </si>
  <si>
    <t>199207222017122003</t>
  </si>
  <si>
    <t>Sonya Flora Barus</t>
  </si>
  <si>
    <t>199901282017122002</t>
  </si>
  <si>
    <t>Lapas Narkotika Kelas IIA Pematangsiantar</t>
  </si>
  <si>
    <t>Administrator Registrasi, Administrator Integrasi, Administrator Pembinaan, Administrator Perawatan</t>
  </si>
  <si>
    <t>Makson Simatupang</t>
  </si>
  <si>
    <t>197106011994031003</t>
  </si>
  <si>
    <t>Supervisor Integrasi, Supervisor Pembinaan, Supervisor Perawatan</t>
  </si>
  <si>
    <t>Andri Rinaldi Sembiring</t>
  </si>
  <si>
    <t>198207282008011010</t>
  </si>
  <si>
    <t>M. Kurniawan</t>
  </si>
  <si>
    <t>199003152009121001</t>
  </si>
  <si>
    <t>Muhamad Fauji Sanjaya</t>
  </si>
  <si>
    <t>199611302017121005</t>
  </si>
  <si>
    <t>Yoko Ayaki Siboro</t>
  </si>
  <si>
    <t>199612162017121003</t>
  </si>
  <si>
    <t>Muhammad Bagus Munawar</t>
  </si>
  <si>
    <t>200108312022031001</t>
  </si>
  <si>
    <t>David Prayungga Sipayung</t>
  </si>
  <si>
    <t>200012012022031002</t>
  </si>
  <si>
    <t>Kristian Hadinatal Simbolon</t>
  </si>
  <si>
    <t>199612262022031005</t>
  </si>
  <si>
    <t>Brama Anggara Hasibuan</t>
  </si>
  <si>
    <t>200007302024041001</t>
  </si>
  <si>
    <t>Lapas Kelas IIB Padangsidimpuan</t>
  </si>
  <si>
    <t>MHD. Raja Haholongan</t>
  </si>
  <si>
    <t>199901172023011001</t>
  </si>
  <si>
    <t>Supervisor Registrasi, Supervisor Integrasi, Supervisor Pembinaan</t>
  </si>
  <si>
    <t>Erikjen S. Silalahi</t>
  </si>
  <si>
    <t>197810182000031001</t>
  </si>
  <si>
    <t>Supervisor Keamanan, Operator Keamanan</t>
  </si>
  <si>
    <t>Sinta Marito Harahap</t>
  </si>
  <si>
    <t>199108082010122001</t>
  </si>
  <si>
    <t>IIIc / Penata</t>
  </si>
  <si>
    <t>Aliandi</t>
  </si>
  <si>
    <t>197002141992031001</t>
  </si>
  <si>
    <t>IIId / Penata Tk. I</t>
  </si>
  <si>
    <t>MHD. Husni Thamrin Siregar</t>
  </si>
  <si>
    <t>199409092017101003</t>
  </si>
  <si>
    <t>IIb / Pengatur Muda Tk. I</t>
  </si>
  <si>
    <t>Aulia Yudha Prawira Siregar</t>
  </si>
  <si>
    <t>199506172017121006</t>
  </si>
  <si>
    <t>Harun Ar Rasyid</t>
  </si>
  <si>
    <t>200107132020121001</t>
  </si>
  <si>
    <t>Mara Bintang Lubis</t>
  </si>
  <si>
    <t>199108272017121003</t>
  </si>
  <si>
    <t>Ruth Paulina Lumban Tobing</t>
  </si>
  <si>
    <t>198104132006042001</t>
  </si>
  <si>
    <t>Staf RegBimkemas</t>
  </si>
  <si>
    <t>Adek Marito Siregar</t>
  </si>
  <si>
    <t>199102052014022003</t>
  </si>
  <si>
    <t>Abdi Ansyah Nasution</t>
  </si>
  <si>
    <t>199706072017101001</t>
  </si>
  <si>
    <t>Zainal Riski</t>
  </si>
  <si>
    <t>199006122017121002</t>
  </si>
  <si>
    <t>Lapas Kelas IIA Pancur Batu</t>
  </si>
  <si>
    <t>Tribowo, A.Md.IP., S.Sos., M.Si</t>
  </si>
  <si>
    <t>197303181995031001</t>
  </si>
  <si>
    <t>Kepala Lembaga Pemasyarakatan Kelas IIA Pancur Batu</t>
  </si>
  <si>
    <t>Sehat Sembiring, SH</t>
  </si>
  <si>
    <t>197007021993031002</t>
  </si>
  <si>
    <t>Theo Tri Utama Panggabenan</t>
  </si>
  <si>
    <t>Baharuddin, A.Md.IP., SH</t>
  </si>
  <si>
    <t>198304082003121001</t>
  </si>
  <si>
    <t>Mytrando Indra Tuju, Amd.IP., SH</t>
  </si>
  <si>
    <t>198905202009011001</t>
  </si>
  <si>
    <t>Kepala Seksi Keamanan dan Tata Tertib</t>
  </si>
  <si>
    <t>dr. Timbul Panjaitan, M.Biomed</t>
  </si>
  <si>
    <t>197904202005021002</t>
  </si>
  <si>
    <t>Pembina Utama (IV/c)</t>
  </si>
  <si>
    <t>Maria Magdalena Siahaan, S.Tr.Pas</t>
  </si>
  <si>
    <t>199805162024022001</t>
  </si>
  <si>
    <t>Widya Wahyuni Singarimbin, SKM</t>
  </si>
  <si>
    <t>198806222010012005</t>
  </si>
  <si>
    <t>Verawati, SH</t>
  </si>
  <si>
    <t>198712212020122001</t>
  </si>
  <si>
    <t>Lukas Ernala Nadeak</t>
  </si>
  <si>
    <t>200102202020121001</t>
  </si>
  <si>
    <t>Pengatur Muda (III/a)</t>
  </si>
  <si>
    <t>Hamzah Rahmadhani</t>
  </si>
  <si>
    <t>199003302017121004</t>
  </si>
  <si>
    <t>Pengatur Muda Tk. I (III/b)</t>
  </si>
  <si>
    <t>Louiseena Depari, SH</t>
  </si>
  <si>
    <t>198711262008012001</t>
  </si>
  <si>
    <t>Florentina Depari, SH</t>
  </si>
  <si>
    <t>197306161994032002</t>
  </si>
  <si>
    <t>Boy Fildasy Ketaren</t>
  </si>
  <si>
    <t>199110162017121003</t>
  </si>
  <si>
    <t>Heri Noventinus Sitepu</t>
  </si>
  <si>
    <t>199011072017121003</t>
  </si>
  <si>
    <t>Bartimeus Ginting, S.ST., M.Si</t>
  </si>
  <si>
    <t>198108282008041002</t>
  </si>
  <si>
    <t>Gita Arimbi Hutapea</t>
  </si>
  <si>
    <t>199401072017122002</t>
  </si>
  <si>
    <t>Danid Pratama Hutagalung</t>
  </si>
  <si>
    <t>199608142017121003</t>
  </si>
  <si>
    <t>Muhammad Akbarsyah Hasibuan</t>
  </si>
  <si>
    <t>19708172019011001</t>
  </si>
  <si>
    <t>JF Pengaman Pemasyarakatan</t>
  </si>
  <si>
    <t>Heri Sembiring</t>
  </si>
  <si>
    <t>198605212012121002</t>
  </si>
  <si>
    <t>Fatricia Br. Girsang</t>
  </si>
  <si>
    <t>199409282020122003</t>
  </si>
  <si>
    <t>Penata Muda Tk. I (II/b)</t>
  </si>
  <si>
    <t>Perawat Ahli Pratama</t>
  </si>
  <si>
    <t>LPK Pemasyarakatan Pemuda Kelas III Langkat</t>
  </si>
  <si>
    <t>Juan Carlos Hutabarat</t>
  </si>
  <si>
    <t>198106212007031001</t>
  </si>
  <si>
    <t>Penata II/c</t>
  </si>
  <si>
    <t>Efri Yanto</t>
  </si>
  <si>
    <t>198706052007031001</t>
  </si>
  <si>
    <t>Penata Tk. III/c</t>
  </si>
  <si>
    <t>Hendrianto Sitorus</t>
  </si>
  <si>
    <t>197908152007031001</t>
  </si>
  <si>
    <t>Penata Tk. I/III d</t>
  </si>
  <si>
    <t>Kasubsi Kamtib</t>
  </si>
  <si>
    <t>Qrisalsalina Br Surbakti</t>
  </si>
  <si>
    <t>199704252017122001</t>
  </si>
  <si>
    <t>Penata Muda II/a</t>
  </si>
  <si>
    <t>Irvan Rahmad</t>
  </si>
  <si>
    <t>199404182017121006</t>
  </si>
  <si>
    <t>Pengatur Muda Tk. IV/b</t>
  </si>
  <si>
    <t>Satria Nugraha</t>
  </si>
  <si>
    <t>199310102017121007</t>
  </si>
  <si>
    <t>Ryan Adhitya</t>
  </si>
  <si>
    <t>198910042017121001</t>
  </si>
  <si>
    <t>Alben Whardana</t>
  </si>
  <si>
    <t>199104242017121003</t>
  </si>
  <si>
    <t>Pengatur Muda Tk. II/b</t>
  </si>
  <si>
    <t>Ryan Perdana Simamora</t>
  </si>
  <si>
    <t>199305232017121005</t>
  </si>
  <si>
    <t>Sarah Febyola</t>
  </si>
  <si>
    <t>200002142020122001</t>
  </si>
  <si>
    <t>Rivaldo</t>
  </si>
  <si>
    <t>200210092022031006</t>
  </si>
  <si>
    <t>Abdi Prawira</t>
  </si>
  <si>
    <t>199904142017121004</t>
  </si>
  <si>
    <t>Indra Rahmadi</t>
  </si>
  <si>
    <t>198901312024211003</t>
  </si>
  <si>
    <t>VIII</t>
  </si>
  <si>
    <t>Julhendri Suhana</t>
  </si>
  <si>
    <t>199107302017121003</t>
  </si>
  <si>
    <t>Lapas Kelas IIA Rantauprapat</t>
  </si>
  <si>
    <t>Marlon Brando, S.H., M.H</t>
  </si>
  <si>
    <t>197904062000031001</t>
  </si>
  <si>
    <t>Irwan Y. Siregar, S.E., M.H</t>
  </si>
  <si>
    <t>198509142007031003</t>
  </si>
  <si>
    <t>Krisantus Hutahaean, S.H</t>
  </si>
  <si>
    <t>198805072007031002</t>
  </si>
  <si>
    <t>Ferdinan Parapat, S.H</t>
  </si>
  <si>
    <t>199006082014021002</t>
  </si>
  <si>
    <t>Gio Christoper Nainggolan, S.H</t>
  </si>
  <si>
    <t>199402132012121001</t>
  </si>
  <si>
    <t>Petugas Jaga/Pengamanan</t>
  </si>
  <si>
    <t>Muhammad Reza Ardian</t>
  </si>
  <si>
    <t>199307152017121002</t>
  </si>
  <si>
    <t>Dedi Azwardy, S.H</t>
  </si>
  <si>
    <t>199409112017121003</t>
  </si>
  <si>
    <t>Samsir Sidabungke</t>
  </si>
  <si>
    <t>199408232017121003</t>
  </si>
  <si>
    <t>M. Faisal Pasaribu</t>
  </si>
  <si>
    <t>199411232017121005</t>
  </si>
  <si>
    <t>Siti Mailan Sari</t>
  </si>
  <si>
    <t>199105022017122001</t>
  </si>
  <si>
    <t>Mardy Ashari</t>
  </si>
  <si>
    <t>199303292017121001</t>
  </si>
  <si>
    <t>Violika Insani Harahap</t>
  </si>
  <si>
    <t>199910042020122001</t>
  </si>
  <si>
    <t>Operator Keswat</t>
  </si>
  <si>
    <t>Septia Dwiputri</t>
  </si>
  <si>
    <t>199509272017122003</t>
  </si>
  <si>
    <t>Novita Sari Ritonga</t>
  </si>
  <si>
    <t>199401122017122001</t>
  </si>
  <si>
    <t>Rizky Nopasa</t>
  </si>
  <si>
    <t>199401152017121003</t>
  </si>
  <si>
    <t>Khairul Parulian Hasibuan</t>
  </si>
  <si>
    <t>199811172017121002</t>
  </si>
  <si>
    <t>M. Aga Depri Sihotang</t>
  </si>
  <si>
    <t>200203042022031001</t>
  </si>
  <si>
    <t>Ridho Khairi, S.H</t>
  </si>
  <si>
    <t>199409212017121004</t>
  </si>
  <si>
    <t>Setiawan Mahendra</t>
  </si>
  <si>
    <t>199806242017121003</t>
  </si>
  <si>
    <t>Rudi Wijaya Bancin</t>
  </si>
  <si>
    <t>199803172017121001</t>
  </si>
  <si>
    <t>Melva Damayanti B., S.Tr.Pas</t>
  </si>
  <si>
    <t>199910242023012001</t>
  </si>
  <si>
    <t>Rutan Perempuan Kelas IIA Medan</t>
  </si>
  <si>
    <t>Rahayu Setyoreni</t>
  </si>
  <si>
    <t>198103022000122001</t>
  </si>
  <si>
    <t>Kepala Rutan Perempuan Kelas IIA Medan</t>
  </si>
  <si>
    <t>Supervisor Registrasi, Supervisor Integrasi, Supervisor Pembinaan, Supervisor Perawatan</t>
  </si>
  <si>
    <t>Bela Fira Astriska</t>
  </si>
  <si>
    <t>199906212022012001</t>
  </si>
  <si>
    <t>Nellya Ketaren</t>
  </si>
  <si>
    <t>199307112014022002</t>
  </si>
  <si>
    <t>Pretty Betseba Sembiring</t>
  </si>
  <si>
    <t>199310082017122001</t>
  </si>
  <si>
    <t>Ira Vinanda Tarigan</t>
  </si>
  <si>
    <t>199810202017122002</t>
  </si>
  <si>
    <t>Nany Erasti Sianturi</t>
  </si>
  <si>
    <t>200205052022032001</t>
  </si>
  <si>
    <t>Helen Modesty Pasaribu</t>
  </si>
  <si>
    <t>199602192017122004</t>
  </si>
  <si>
    <t>Leni Sri Marita Purba</t>
  </si>
  <si>
    <t>199306272017122001</t>
  </si>
  <si>
    <t>Isna Rahmadani Hasibuan</t>
  </si>
  <si>
    <t>199502122017122001</t>
  </si>
  <si>
    <t>Listra Agripa Sitanggang</t>
  </si>
  <si>
    <t>199506192017122002</t>
  </si>
  <si>
    <t>Irma Ramayani Napitupulu</t>
  </si>
  <si>
    <t>199203182017122002</t>
  </si>
  <si>
    <t>Denna Zafira</t>
  </si>
  <si>
    <t>200505212024042001</t>
  </si>
  <si>
    <t>Nenny Anggreny Simamora</t>
  </si>
  <si>
    <t>198408102006112002</t>
  </si>
  <si>
    <t>Ribka Rezkinta Agustina</t>
  </si>
  <si>
    <t>199308012020122001</t>
  </si>
  <si>
    <t>Rutan Kelas IIB Kabanjahe</t>
  </si>
  <si>
    <t>Dina Hartati Sinaga, S.E.</t>
  </si>
  <si>
    <t>199207272014022002</t>
  </si>
  <si>
    <t>Johannes Perpulungen Sitepu, S.H.</t>
  </si>
  <si>
    <t>198205292002121003</t>
  </si>
  <si>
    <t>Bobby Garciya Sembiring, S.Tr.Pas.</t>
  </si>
  <si>
    <t>199406182021011001</t>
  </si>
  <si>
    <t>Jonheder Depari</t>
  </si>
  <si>
    <t>197411011994031001</t>
  </si>
  <si>
    <t>Puspa Sutanti, Amd</t>
  </si>
  <si>
    <t>198410282009122005</t>
  </si>
  <si>
    <t>Nova Julia Sari</t>
  </si>
  <si>
    <t>198511012005012002</t>
  </si>
  <si>
    <t>Frandedy Tarigan</t>
  </si>
  <si>
    <t>199012122010121003</t>
  </si>
  <si>
    <t>Pengatur Tk. I / II d</t>
  </si>
  <si>
    <t>Budi Setiaji</t>
  </si>
  <si>
    <t>199007122017121002</t>
  </si>
  <si>
    <t>Agustinus Hermanto Tampubolon</t>
  </si>
  <si>
    <t>199908172020121003</t>
  </si>
  <si>
    <t>Nartalia Br Purba</t>
  </si>
  <si>
    <t>199008132017122001</t>
  </si>
  <si>
    <t>Staf Layanan Kunjungan</t>
  </si>
  <si>
    <t>Esternia Kartini Putri Naibaho, S.Tr.Pas.</t>
  </si>
  <si>
    <t>200004212023012001</t>
  </si>
  <si>
    <t>Staf Ka.KPR</t>
  </si>
  <si>
    <t>Mawarta Br Ginting, Amk</t>
  </si>
  <si>
    <t>198101042009122003</t>
  </si>
  <si>
    <t>Neny Ayenda Fitri Berutu, A.Md.Kep</t>
  </si>
  <si>
    <t>199801182022032003</t>
  </si>
  <si>
    <t>Perawat Pelaksana / Terampil</t>
  </si>
  <si>
    <t>Rutan Kelas IIB Tarutung</t>
  </si>
  <si>
    <t>Administrator, Supervisor Registrasi, Supervisor Integrasi, Supervisor Pembinaan, Supervisor Perawatan</t>
  </si>
  <si>
    <t>Jonias B. Pakpahan, S.H.</t>
  </si>
  <si>
    <t>198707092006041002</t>
  </si>
  <si>
    <t>Evan Yudha Putra Sembiring, A.Md.IP., S.H.</t>
  </si>
  <si>
    <t>198712172008011003</t>
  </si>
  <si>
    <t>Azis Idris, S.Tr.Pas</t>
  </si>
  <si>
    <t>199805042022011001</t>
  </si>
  <si>
    <t>Shintauli Sihombing</t>
  </si>
  <si>
    <t>199506222017122002</t>
  </si>
  <si>
    <t>Petugas Jaga / Staf Subseksi Pelayanan Tahanan</t>
  </si>
  <si>
    <t>Alexander Panggabean</t>
  </si>
  <si>
    <t>199211072017121004</t>
  </si>
  <si>
    <t>Julius Sinaga</t>
  </si>
  <si>
    <t>199207032017121004</t>
  </si>
  <si>
    <t>Benediktus Purba</t>
  </si>
  <si>
    <t>199212252017121006</t>
  </si>
  <si>
    <t>Petugas Jaga / Staf KPR</t>
  </si>
  <si>
    <t>Feronika Sinaga, A.Md.</t>
  </si>
  <si>
    <t>198205152008011001</t>
  </si>
  <si>
    <t>Hira Anggita Pasaribu</t>
  </si>
  <si>
    <t>199804242017122002</t>
  </si>
  <si>
    <t>Rutan Kelas IIB Sidikalang</t>
  </si>
  <si>
    <t>Administrator, Operator Integrasi, Operator Pembinaan Kepribadian</t>
  </si>
  <si>
    <t>Arman Santono Sinaga, S.Kom.</t>
  </si>
  <si>
    <t>199111182017121002</t>
  </si>
  <si>
    <t>Supervisor Bidang Registrasi, Supervisor Bidang Integrasi, Supervisor Bidang Pembinaan Kepribadian, Supervisor Bidang Pembinaan Kemandirian, Supervisor Bidang Perawatan</t>
  </si>
  <si>
    <t>Franky M.H. Togatorop, S.H., M.H.</t>
  </si>
  <si>
    <t>198203092007031001</t>
  </si>
  <si>
    <t>Brema Jaya Putranta Barus, S.Tr.Pas., M.H.</t>
  </si>
  <si>
    <t>199806072021011001</t>
  </si>
  <si>
    <t>dr. Jeni Elita Manik</t>
  </si>
  <si>
    <t>198008052009042005</t>
  </si>
  <si>
    <t>Alexander Simanullang, S.H.</t>
  </si>
  <si>
    <t>199110082017121005</t>
  </si>
  <si>
    <t>Operator Registrasi, Operator Pembinaan Kepribadian, Operator Layanan Kunjungan</t>
  </si>
  <si>
    <t>Tomson Boy P. Situngkir</t>
  </si>
  <si>
    <t>200005142020121001</t>
  </si>
  <si>
    <t>Olga Della M</t>
  </si>
  <si>
    <t>200210212022032001</t>
  </si>
  <si>
    <t>Rinaldi Harder P. Siregar</t>
  </si>
  <si>
    <t>200011052020121001</t>
  </si>
  <si>
    <t>Inri Anggriani Pasaribu, A.Md.Kep.</t>
  </si>
  <si>
    <t>199602152022032003</t>
  </si>
  <si>
    <t>Rutan Kelas I Medan</t>
  </si>
  <si>
    <t>Deni Kristian, S.T.</t>
  </si>
  <si>
    <t>197812272007031001</t>
  </si>
  <si>
    <t>Ronny Steven Hutapea, A.Md.P., S.H.</t>
  </si>
  <si>
    <t>199211262010121001</t>
  </si>
  <si>
    <t>Richwell Hutagalung, S.H.</t>
  </si>
  <si>
    <t>199204262016081001</t>
  </si>
  <si>
    <t>Muhammad Harun Al Rasyid, S.Tr.Pas.</t>
  </si>
  <si>
    <t>199312092012121001</t>
  </si>
  <si>
    <t>Wisnu Jatmiko, S.H.</t>
  </si>
  <si>
    <t>198610162007031003</t>
  </si>
  <si>
    <t>Teguh Satria Harefa</t>
  </si>
  <si>
    <t>199708312017121006</t>
  </si>
  <si>
    <t>Gunawan Franky Padang, S.T.</t>
  </si>
  <si>
    <t>Pengolah Data Aplikasi dan Database</t>
  </si>
  <si>
    <t>Jeripan Tarigan</t>
  </si>
  <si>
    <t>199603312017121003</t>
  </si>
  <si>
    <t>Juan Quartos Hutajulu</t>
  </si>
  <si>
    <t>199408302017121003</t>
  </si>
  <si>
    <t>Maruli Sumantri, S.H.</t>
  </si>
  <si>
    <t>199511152017121002</t>
  </si>
  <si>
    <t>Riki Suhendro, S.H.</t>
  </si>
  <si>
    <t>198105042007031002</t>
  </si>
  <si>
    <t>Suhardimas Mukhti, S.H.</t>
  </si>
  <si>
    <t>199507032017121002</t>
  </si>
  <si>
    <t>Putra Hakim Tamba, S.H.</t>
  </si>
  <si>
    <t>199707012017121001</t>
  </si>
  <si>
    <t>Nina Cindy Tambunan</t>
  </si>
  <si>
    <t>200110022020122001</t>
  </si>
  <si>
    <t>Mairizon Salfianda Surbakti, S.H.</t>
  </si>
  <si>
    <t>199205102012121001</t>
  </si>
  <si>
    <t>Penjaga Pintu Utama Pemasyarakatan</t>
  </si>
  <si>
    <t>Sardani Pandiangan, A.Md., Kep.</t>
  </si>
  <si>
    <t>199505082022032006</t>
  </si>
  <si>
    <t>Asesor</t>
  </si>
  <si>
    <t>Hermika Lastrima Manihuruk, S.H., M.Hum.</t>
  </si>
  <si>
    <t>198210122001122001</t>
  </si>
  <si>
    <t>Pengolah Data Narapidana</t>
  </si>
  <si>
    <t>Melly Yashinta Situngkir</t>
  </si>
  <si>
    <t>199908022022032001</t>
  </si>
  <si>
    <t>Tama Raja Purba, S.Psi.</t>
  </si>
  <si>
    <t>198202152008011001</t>
  </si>
  <si>
    <t>Rutan Kelas IIB Natal</t>
  </si>
  <si>
    <t>Tanwir Hasan Tanjung</t>
  </si>
  <si>
    <t>196811221990031001</t>
  </si>
  <si>
    <t>Ka. Subsi Pelayanan Tahanan</t>
  </si>
  <si>
    <t>Muhammad Zulkifli, S.H., M.H.</t>
  </si>
  <si>
    <t>197012181990031001</t>
  </si>
  <si>
    <t>Kepala Rutan Kelas IIB Natal</t>
  </si>
  <si>
    <t>Jordan Refera Siregar</t>
  </si>
  <si>
    <t>199812042019011002</t>
  </si>
  <si>
    <t>Fery Hariawan</t>
  </si>
  <si>
    <t>200401152024041001</t>
  </si>
  <si>
    <t>Tegar Nicholas</t>
  </si>
  <si>
    <t>200312062025061003</t>
  </si>
  <si>
    <t>CPNS / Penjaga Tahanan</t>
  </si>
  <si>
    <t>Ellen Esteria Imansari Banjarnahor</t>
  </si>
  <si>
    <t>199909162025062014</t>
  </si>
  <si>
    <t>Kevin Samuel Pratama Hasibuan</t>
  </si>
  <si>
    <t>200103082020121001</t>
  </si>
  <si>
    <t>Operator Pembinaan, Operator Keamanan, Operator Perawatan</t>
  </si>
  <si>
    <t>Unedo Samosir, S.H.</t>
  </si>
  <si>
    <t>198712172007031002</t>
  </si>
  <si>
    <t>Operator Keamanan, Operator Perawatan</t>
  </si>
  <si>
    <t>Hansen Hegia Bangun</t>
  </si>
  <si>
    <t>200208072025061003</t>
  </si>
  <si>
    <t>Lapas Kelas IIA Pematangsiantar</t>
  </si>
  <si>
    <t>Daud Simamora, A.Md.P., S.H., M.H.</t>
  </si>
  <si>
    <t>198705112008011002</t>
  </si>
  <si>
    <t>Rismayanti, S.H.</t>
  </si>
  <si>
    <t>196905011989032001</t>
  </si>
  <si>
    <t>Liong Hui Mart Sinaga</t>
  </si>
  <si>
    <t>196810261989032001</t>
  </si>
  <si>
    <t>Holmes Rio Natanael Siregar, S.H., M.H.</t>
  </si>
  <si>
    <t>198212272001121002</t>
  </si>
  <si>
    <t>Roiko Frans Sianturi, S.P., S.H., M.H.</t>
  </si>
  <si>
    <t>198211302007031001</t>
  </si>
  <si>
    <t>Febrianto Sirait, S.H., M.H.</t>
  </si>
  <si>
    <t>198906042008011003</t>
  </si>
  <si>
    <t>Beni Sarbaini, S.H.</t>
  </si>
  <si>
    <t>199204072017121005</t>
  </si>
  <si>
    <t>JFU - Petugas / Anggota Jaga</t>
  </si>
  <si>
    <t>Andi Suseno</t>
  </si>
  <si>
    <t>199409122017121005</t>
  </si>
  <si>
    <t>Suheri</t>
  </si>
  <si>
    <t>198908302017121005</t>
  </si>
  <si>
    <t>Gideon Yudha Laksana Limbong</t>
  </si>
  <si>
    <t>200204272022031002</t>
  </si>
  <si>
    <t>Johan Sitorus, S.Tr.Pas</t>
  </si>
  <si>
    <t>199705072017121003</t>
  </si>
  <si>
    <t>JFT - Pembina Keamanan Pemasyarakatan</t>
  </si>
  <si>
    <t>Karimah Aini, S.Tr.Pas</t>
  </si>
  <si>
    <t>199903072023012001</t>
  </si>
  <si>
    <t>Eva Meliana Lubis, S.H.</t>
  </si>
  <si>
    <t>198710022014022001</t>
  </si>
  <si>
    <t>JFU – Pengelola Sistem Database Pemasyarakatan</t>
  </si>
  <si>
    <t>Wenny Rotua Saragih, S.ST.</t>
  </si>
  <si>
    <t>198805192009022001</t>
  </si>
  <si>
    <t>JFU – Registrator Pemasyarakatan</t>
  </si>
  <si>
    <t>Nelly Herawati, S.H.</t>
  </si>
  <si>
    <t>197210051993032001</t>
  </si>
  <si>
    <t>JFU - Pengadministrasi Layanan Kunjungan</t>
  </si>
  <si>
    <t>Valen Janri Siregar, S.H.</t>
  </si>
  <si>
    <t>199701082017121001</t>
  </si>
  <si>
    <t>Argendo Siahaan, S.Tr.Pas</t>
  </si>
  <si>
    <t>199804232017121004</t>
  </si>
  <si>
    <t>Muhammad Arif</t>
  </si>
  <si>
    <t>199201192017121002</t>
  </si>
  <si>
    <t>Jinto Alex Yandri Tampubolon</t>
  </si>
  <si>
    <t>198912092017121004</t>
  </si>
  <si>
    <t>Debora Cristina Hutagalung, S.H.</t>
  </si>
  <si>
    <t>198801122010122001</t>
  </si>
  <si>
    <t>Grace Anastasia</t>
  </si>
  <si>
    <t>199107212010012001</t>
  </si>
  <si>
    <t>JFU - Pengelola Sistem Database Pemasyarakatan</t>
  </si>
  <si>
    <t>Muhammad Annas Arfanni, S.H.</t>
  </si>
  <si>
    <t>199807252017121003</t>
  </si>
  <si>
    <t>Ruth Chintia Roulina Simamora, S.H.</t>
  </si>
  <si>
    <t>199704242017122001</t>
  </si>
  <si>
    <t>Roy Jhon Perangin-Angin, S.H.</t>
  </si>
  <si>
    <t>199411082017121002</t>
  </si>
  <si>
    <t>Agriva Samosir</t>
  </si>
  <si>
    <t>199906112017122001</t>
  </si>
  <si>
    <t>dr. Jojor Delima Warni Sinaga</t>
  </si>
  <si>
    <t>198206032015062001</t>
  </si>
  <si>
    <t>Newi Simarmata, S.Kep., Ns.</t>
  </si>
  <si>
    <t>198002061999032001</t>
  </si>
  <si>
    <t>JFU – Pengolah Data Kesehatan</t>
  </si>
  <si>
    <t>dr. Hichsandri</t>
  </si>
  <si>
    <t>197107082003121001</t>
  </si>
  <si>
    <t>Amni Saulia Siregar</t>
  </si>
  <si>
    <t>199505152017122004</t>
  </si>
  <si>
    <t>Lapas Kelas IIA Sibolga</t>
  </si>
  <si>
    <t>ANDRI ISLYANDA</t>
  </si>
  <si>
    <t>198810212014021003</t>
  </si>
  <si>
    <t>MUHAMMAD FAHRUL SYAPUTERA</t>
  </si>
  <si>
    <t>199905222022011001</t>
  </si>
  <si>
    <t>ALBERTO DOBES SIMANJUNTAK</t>
  </si>
  <si>
    <t>199212102012121002</t>
  </si>
  <si>
    <t>JOKY HARIANTO SIALLAGAN</t>
  </si>
  <si>
    <t>198410072007031002</t>
  </si>
  <si>
    <t>RIDWAN ARIF SIREGAR</t>
  </si>
  <si>
    <t>199711022017121007</t>
  </si>
  <si>
    <t>Anggota Jaga / Staf Registrasi</t>
  </si>
  <si>
    <t>RIDHO ALFARIZI THOHARI</t>
  </si>
  <si>
    <t>199904172017121002</t>
  </si>
  <si>
    <t>ELLADORA BRIGITA SITORUS</t>
  </si>
  <si>
    <t>200211062022032001</t>
  </si>
  <si>
    <t>AHMAD HABIBI PULUNGAN</t>
  </si>
  <si>
    <t>200205182022031001</t>
  </si>
  <si>
    <t>DHARNASARI M. SAMOSIR</t>
  </si>
  <si>
    <t>198607302006042001</t>
  </si>
  <si>
    <t>DAHLAN FAUZI LUBIS</t>
  </si>
  <si>
    <t>199409022017121001</t>
  </si>
  <si>
    <t>Anggota Jaga / Staf Bimkemaswat</t>
  </si>
  <si>
    <t>RIANTO PAKPAHAN</t>
  </si>
  <si>
    <t>199805092017121007</t>
  </si>
  <si>
    <t>Anggota Jaga / Staff Bimkemaswat</t>
  </si>
  <si>
    <t>PIRMA BANJARNAHOR</t>
  </si>
  <si>
    <t>199606172017121002</t>
  </si>
  <si>
    <t>GOMGOM PARSAULIAN SITUMEANG</t>
  </si>
  <si>
    <t>199107242017121001</t>
  </si>
  <si>
    <t>SETYAWAN WIMA PHAMBUDI HASIBUAN</t>
  </si>
  <si>
    <t>199406082017121004</t>
  </si>
  <si>
    <t>Anggota Jaga / Staf KPLP</t>
  </si>
  <si>
    <t>HERIANTO NAINGGOLAN</t>
  </si>
  <si>
    <t>200203042022031002</t>
  </si>
  <si>
    <t>BENEDICTO ALESANDRO SARAGIH</t>
  </si>
  <si>
    <t>200307202022031001</t>
  </si>
  <si>
    <t>Anggota Jaga / Staf Adm. Kamtib</t>
  </si>
  <si>
    <t>PANGIHUTAN SITUMORANG</t>
  </si>
  <si>
    <t>199303302012121001</t>
  </si>
  <si>
    <t>DAVID SUPARMANTO HASIBUAN</t>
  </si>
  <si>
    <t>199208102014031001</t>
  </si>
  <si>
    <t>Operator Pengelola Bahan Makanan</t>
  </si>
  <si>
    <t>FRANKY CHANDRA SITUMEANG</t>
  </si>
  <si>
    <t>198711292014021002</t>
  </si>
  <si>
    <t>ABDUL AZIS TANJUNG</t>
  </si>
  <si>
    <t>199304172017121003</t>
  </si>
  <si>
    <t>Rutan Kelas IIB Sibuhuan</t>
  </si>
  <si>
    <t>Indra Yose Aritonang</t>
  </si>
  <si>
    <t>199502222017121004</t>
  </si>
  <si>
    <t>Nirwan Hamzah Pane</t>
  </si>
  <si>
    <t>199207192017121003</t>
  </si>
  <si>
    <t>Supervisor Registrasi, Supervisor Integrasi, Supervisor Keamanan</t>
  </si>
  <si>
    <t>Simson Bangun</t>
  </si>
  <si>
    <t>196909161991031004</t>
  </si>
  <si>
    <t>Kepala Rumah Tahanan Kelas IIB Sibuhuan</t>
  </si>
  <si>
    <t>Muhammad Habibi Hasibuan</t>
  </si>
  <si>
    <t>199808072020121001</t>
  </si>
  <si>
    <t>Andi Pranata Surbakti</t>
  </si>
  <si>
    <t>200010192024041001</t>
  </si>
  <si>
    <t>Anastasia Leonita Sembiring</t>
  </si>
  <si>
    <t>199801012017122003</t>
  </si>
  <si>
    <t>Rutan Kelas IIB Sipirok</t>
  </si>
  <si>
    <t>Hery Sugiarto, A.Md. IP., S.H.</t>
  </si>
  <si>
    <t>197612052000121001</t>
  </si>
  <si>
    <t>Penata Tingkat I / III-d</t>
  </si>
  <si>
    <t>Kepala Rutan Sipirok</t>
  </si>
  <si>
    <t>Muhammad Reza Fahlevi</t>
  </si>
  <si>
    <t>199611012022031002</t>
  </si>
  <si>
    <t>Pengatur Muda / II-a</t>
  </si>
  <si>
    <t>Penjaga Tahanan/Operator</t>
  </si>
  <si>
    <t>Boyma Harahap, S.H.</t>
  </si>
  <si>
    <t>198508142007031004</t>
  </si>
  <si>
    <t>Rendifa Basita Sembiring, S.Tr.Pas., M.H.</t>
  </si>
  <si>
    <t>Abu Hanifah</t>
  </si>
  <si>
    <t>198005212007031002</t>
  </si>
  <si>
    <t>Pembina Layanan Kerohanian</t>
  </si>
  <si>
    <t>Rutan Kelas IIB Tanjung Pura</t>
  </si>
  <si>
    <t>Zulfikar</t>
  </si>
  <si>
    <t>198502282005011001</t>
  </si>
  <si>
    <t>Dewi Rahmayani Lubis</t>
  </si>
  <si>
    <t>198801062014022006</t>
  </si>
  <si>
    <t>Wahyu Ariefuddin Siregar</t>
  </si>
  <si>
    <t>199009092012121003</t>
  </si>
  <si>
    <t>Supervisor Bidang Pembinaan, Operator Pembinaan</t>
  </si>
  <si>
    <t>Prateza Afriansyah</t>
  </si>
  <si>
    <t>199304262025211049</t>
  </si>
  <si>
    <t>IX</t>
  </si>
  <si>
    <t>Penata Layanan Operasional</t>
  </si>
  <si>
    <t>Yoslan Josua Hasurungan Doloksaribu</t>
  </si>
  <si>
    <t>199101272012121001</t>
  </si>
  <si>
    <t>Sujono</t>
  </si>
  <si>
    <t>197903242000031005</t>
  </si>
  <si>
    <t>Yusuf Riski Wiradika Suparto</t>
  </si>
  <si>
    <t>200110032020121001</t>
  </si>
  <si>
    <t>Dwi Novika</t>
  </si>
  <si>
    <t>198411202025212040</t>
  </si>
  <si>
    <t>VII</t>
  </si>
  <si>
    <t>Lidya Seventina Ompusunggu</t>
  </si>
  <si>
    <t>200103162023012001</t>
  </si>
  <si>
    <t>Desi Natalia Saragi</t>
  </si>
  <si>
    <t>199412162017122004</t>
  </si>
  <si>
    <t>Lapas Kelas IIB Tanjung Balai Asahan</t>
  </si>
  <si>
    <t>Muhammad Arizal</t>
  </si>
  <si>
    <t>199511272017121002</t>
  </si>
  <si>
    <t>Muhammad Armaya Arbi</t>
  </si>
  <si>
    <t>199501092017121002</t>
  </si>
  <si>
    <t>Refin Tua Simanullang</t>
  </si>
  <si>
    <t>198108142007031002</t>
  </si>
  <si>
    <t>Jawilson Purba</t>
  </si>
  <si>
    <t>198705262007031002</t>
  </si>
  <si>
    <t>Muhammad Joni</t>
  </si>
  <si>
    <t>199206262014021001</t>
  </si>
  <si>
    <t>Pelita Ginting</t>
  </si>
  <si>
    <t>196902031993031001</t>
  </si>
  <si>
    <t>Vera Yunika</t>
  </si>
  <si>
    <t>198606192006042001</t>
  </si>
  <si>
    <t>Deril Ikhsan</t>
  </si>
  <si>
    <t>199404232012121001</t>
  </si>
  <si>
    <t>Suhendra Harahap</t>
  </si>
  <si>
    <t>200106122020121001</t>
  </si>
  <si>
    <t>Parsaoran Siahaan</t>
  </si>
  <si>
    <t>199602112017121005</t>
  </si>
  <si>
    <t>Nur Iqbal Tawakkal</t>
  </si>
  <si>
    <t>199808042017121001</t>
  </si>
  <si>
    <t>Ricky Chan Simamora</t>
  </si>
  <si>
    <t>199705062017121003</t>
  </si>
  <si>
    <t>Septian Wibisono</t>
  </si>
  <si>
    <t>199809242017121003</t>
  </si>
  <si>
    <t>Fahmi Mujahid Ahda</t>
  </si>
  <si>
    <t>199305272012121001</t>
  </si>
  <si>
    <t>Dewi Agustina Haloho</t>
  </si>
  <si>
    <t>198908252014022003</t>
  </si>
  <si>
    <t>Maristha Roswati</t>
  </si>
  <si>
    <t>199303132017122002</t>
  </si>
  <si>
    <t>Vincky Rozarina Saragih</t>
  </si>
  <si>
    <t>197708212006042001</t>
  </si>
  <si>
    <t>Ohfutra Andika Sidabutar</t>
  </si>
  <si>
    <t>199710022017121001</t>
  </si>
  <si>
    <t>Perengki Sirait</t>
  </si>
  <si>
    <t>199508182017121002</t>
  </si>
  <si>
    <t>Boby Arisandi</t>
  </si>
  <si>
    <t>199710042017121002</t>
  </si>
  <si>
    <t>Ahmad Arief</t>
  </si>
  <si>
    <t>199406142017121002</t>
  </si>
  <si>
    <t>Ahmad Fadillah</t>
  </si>
  <si>
    <t>199211182017121001</t>
  </si>
  <si>
    <t>Febriadi Harianja</t>
  </si>
  <si>
    <t>199302172017121004</t>
  </si>
  <si>
    <t>KEPALA LEMBAGA PEMASYARAKATAN KELAS IIB TEBING TINGGI</t>
  </si>
  <si>
    <t>M. Takhya Fathony Z.A</t>
  </si>
  <si>
    <t>199608242017121002</t>
  </si>
  <si>
    <t>Febi Surya Lesmana</t>
  </si>
  <si>
    <t>199302242016081001</t>
  </si>
  <si>
    <t>Normin</t>
  </si>
  <si>
    <t>196906131992032001</t>
  </si>
  <si>
    <t>Rudi Budiman Purba</t>
  </si>
  <si>
    <t>198102282007031002</t>
  </si>
  <si>
    <t>Ka KPLP</t>
  </si>
  <si>
    <t>Ahmad Yurlis Hia</t>
  </si>
  <si>
    <t>197805082000031002</t>
  </si>
  <si>
    <t>Ezra Lewita Rumapea</t>
  </si>
  <si>
    <t>198307072010012033</t>
  </si>
  <si>
    <t>Triani Debora Sitepu</t>
  </si>
  <si>
    <t>199804222020122001</t>
  </si>
  <si>
    <t>Agung Dwi Harisandi</t>
  </si>
  <si>
    <t>200004062020121003</t>
  </si>
  <si>
    <t>Doli Rahman Lubis</t>
  </si>
  <si>
    <t>199803072025061006</t>
  </si>
  <si>
    <t>Arya Ardiansyah Sipayung</t>
  </si>
  <si>
    <t>199808232017121005</t>
  </si>
  <si>
    <t>Novalina Putriani Purba</t>
  </si>
  <si>
    <t>198409202010012028</t>
  </si>
  <si>
    <t>Anri Efendi Purba</t>
  </si>
  <si>
    <t>199101292017121001</t>
  </si>
  <si>
    <t>Lapas Kelas III Telukdalam</t>
  </si>
  <si>
    <t>Pentanon Syaferianus Gulo</t>
  </si>
  <si>
    <t>199503142017121003</t>
  </si>
  <si>
    <t>Pengadministrasi Layanan Kunjungan/Operator</t>
  </si>
  <si>
    <t>Derma Laia</t>
  </si>
  <si>
    <t>197803072001121003</t>
  </si>
  <si>
    <t>Karyaman Amazihono</t>
  </si>
  <si>
    <t>197902232001121002</t>
  </si>
  <si>
    <t>Anton Sunarko</t>
  </si>
  <si>
    <t>197505212005021001</t>
  </si>
  <si>
    <t>Pengatur Tk.I / II-d</t>
  </si>
  <si>
    <t>Yawazatulo Ndruru</t>
  </si>
  <si>
    <t>198703122009121009</t>
  </si>
  <si>
    <t>Rahmat Ge'e</t>
  </si>
  <si>
    <t>197912122006052001</t>
  </si>
  <si>
    <t>Rahmat Purnomo</t>
  </si>
  <si>
    <t>200208122022031002</t>
  </si>
  <si>
    <t>Penjaga Tahanan / Operator</t>
  </si>
  <si>
    <t>Noveriang Sarumaha</t>
  </si>
  <si>
    <t>197711262006112001</t>
  </si>
  <si>
    <t>Abdillah Husein</t>
  </si>
  <si>
    <t>200201012022031005</t>
  </si>
  <si>
    <t>Penjaga Tahanan / Pengelola Makanan</t>
  </si>
  <si>
    <t>Rifyan Waruwu</t>
  </si>
  <si>
    <t>197712022006111001</t>
  </si>
  <si>
    <t>Pengelolah Data Kamtib</t>
  </si>
  <si>
    <t>Dedy Kasman Sarumaha</t>
  </si>
  <si>
    <t>198805052010011003</t>
  </si>
  <si>
    <t>Penata Tk.I / III-d</t>
  </si>
  <si>
    <t xml:space="preserve">Bali </t>
  </si>
  <si>
    <t>BAPAS KEALS II KARANGASEM</t>
  </si>
  <si>
    <t>I Wayan Tunas Marthana</t>
  </si>
  <si>
    <t>198703212010121004</t>
  </si>
  <si>
    <t>Penata Tk. I/IIId</t>
  </si>
  <si>
    <t>I Putu Supartha</t>
  </si>
  <si>
    <t>198511232008011001</t>
  </si>
  <si>
    <t>I Komang Petrayana</t>
  </si>
  <si>
    <t>197906272000031001</t>
  </si>
  <si>
    <t>Pembimbing Kemasyarakatan</t>
  </si>
  <si>
    <t>I Ketut Bagus Adi Saputra</t>
  </si>
  <si>
    <t>196812311992031002</t>
  </si>
  <si>
    <t>Pembina Tk. I/IVb</t>
  </si>
  <si>
    <t>I Wayan Mandita</t>
  </si>
  <si>
    <t>196810281991031001</t>
  </si>
  <si>
    <t>Pembina/IVa</t>
  </si>
  <si>
    <t>I Made Adi Yadnya</t>
  </si>
  <si>
    <t>197905222001121001</t>
  </si>
  <si>
    <t>I Putu Wiryawan</t>
  </si>
  <si>
    <t>198109202005011002</t>
  </si>
  <si>
    <t>I Ketut Nova Darma Putra</t>
  </si>
  <si>
    <t>198311262005011002</t>
  </si>
  <si>
    <t>I Gede Agus Arta Saputra</t>
  </si>
  <si>
    <t>198807192007031001</t>
  </si>
  <si>
    <t>I Nengah Primajaya</t>
  </si>
  <si>
    <t>198707302006041001</t>
  </si>
  <si>
    <t>I Ketut Ardi Prapta</t>
  </si>
  <si>
    <t>199107112010121003</t>
  </si>
  <si>
    <t>Agatha Dewan Ayu Budaya</t>
  </si>
  <si>
    <t>Ragil Nur Azis</t>
  </si>
  <si>
    <t>198805312017121003</t>
  </si>
  <si>
    <t>Muhammad Hanif Thohari</t>
  </si>
  <si>
    <t>199008202017121001</t>
  </si>
  <si>
    <t>Penyelia</t>
  </si>
  <si>
    <t>Noris Oksayanti</t>
  </si>
  <si>
    <t>197710292000032001</t>
  </si>
  <si>
    <t>Asisten Pembimbing Kemasyarakatan</t>
  </si>
  <si>
    <t>I Gusti A.A. Istri Wiadnyani</t>
  </si>
  <si>
    <t>198306012003122001</t>
  </si>
  <si>
    <t>Ni Luh Putu Murti Swari</t>
  </si>
  <si>
    <t>198708082006042001</t>
  </si>
  <si>
    <t>Ayu Made Diah Pramesti</t>
  </si>
  <si>
    <t>199904192023012001</t>
  </si>
  <si>
    <t>Penata Muda Tk. I/IIIb</t>
  </si>
  <si>
    <t>Ni Putu Pratigrahita Pratiwi</t>
  </si>
  <si>
    <t>200008052023012001</t>
  </si>
  <si>
    <t>I Wayan Andi Juliantika Putra</t>
  </si>
  <si>
    <t>199907042023011002</t>
  </si>
  <si>
    <t>Hanifah Rahmadila</t>
  </si>
  <si>
    <t>200205212025022001</t>
  </si>
  <si>
    <t>I Kadek Arsana</t>
  </si>
  <si>
    <t>199003062009011001</t>
  </si>
  <si>
    <t>LAPAS KELAS IIB KARANGASEM</t>
  </si>
  <si>
    <t>I Putu Bayu Rama Mahendra, S.Tr.Pas</t>
  </si>
  <si>
    <t>200111022025021001</t>
  </si>
  <si>
    <t>Penata Muda / III (a)</t>
  </si>
  <si>
    <t>Supervisor Bidang Registrasi Dan Integrasi</t>
  </si>
  <si>
    <t>I Made Adi Aryastawan, S.H., M.H.</t>
  </si>
  <si>
    <t>198906132012121001</t>
  </si>
  <si>
    <t>Penata Muda Tk. I / III (b)</t>
  </si>
  <si>
    <t>Kasubsi Reg &amp; Bimkemas</t>
  </si>
  <si>
    <t>I Ketut Kawidana, S.H.</t>
  </si>
  <si>
    <t>197304101994031002</t>
  </si>
  <si>
    <t>Penata Tk. I / III (d)</t>
  </si>
  <si>
    <t>I Dewa Gede Ananta Wijaya, A.Md., S.H.</t>
  </si>
  <si>
    <t>199105192009121002</t>
  </si>
  <si>
    <t>Cokorda Gde Prabawa Diputra, S.H., M.H.</t>
  </si>
  <si>
    <t>198910282012121002</t>
  </si>
  <si>
    <t>Penata Muda / III (b)</t>
  </si>
  <si>
    <t>Kepala Subsi Perawatan Napi dan Andik</t>
  </si>
  <si>
    <t>I Gusti Putu Wira Arsana</t>
  </si>
  <si>
    <t>200210062022031001</t>
  </si>
  <si>
    <t>Pengatur Muda Tk. I / II (b)</t>
  </si>
  <si>
    <t>I Gede Handika Ari Sudana</t>
  </si>
  <si>
    <t>200202282022031002</t>
  </si>
  <si>
    <t>I Nyoman Tri Puspayoga Dewantara</t>
  </si>
  <si>
    <t>200212312022041001</t>
  </si>
  <si>
    <t>I Made Aditya Wira Mahesa</t>
  </si>
  <si>
    <t>200102152022031001</t>
  </si>
  <si>
    <t>I Putu Ekanata Wijaya</t>
  </si>
  <si>
    <t>199908252022031002</t>
  </si>
  <si>
    <t>LAPAS KELAS IIB SINGARAJA</t>
  </si>
  <si>
    <t>I Gede Eka Astaprila Prajanata</t>
  </si>
  <si>
    <t>199304082012121001</t>
  </si>
  <si>
    <t>Agus Ariyanto</t>
  </si>
  <si>
    <t>1997061220222101001</t>
  </si>
  <si>
    <t>Kepala Sub Seksi Registrasi Dan Bimkemas</t>
  </si>
  <si>
    <t>Wayan Riasa</t>
  </si>
  <si>
    <t>198905162009121003</t>
  </si>
  <si>
    <t>Kepala Seksi Bimbingan Narapidana Dan Kegiatan Kerja</t>
  </si>
  <si>
    <t>I Ketut Arcana</t>
  </si>
  <si>
    <t>196807141992031001</t>
  </si>
  <si>
    <t>Kepala Seksi Adm. Keamanan Dan Ketertiban</t>
  </si>
  <si>
    <t>Komang Suryana</t>
  </si>
  <si>
    <t>1992050012016081001</t>
  </si>
  <si>
    <t>Nyoman Suarsana</t>
  </si>
  <si>
    <t>197212131994031001</t>
  </si>
  <si>
    <t>Haeroni</t>
  </si>
  <si>
    <t>198112122007031002</t>
  </si>
  <si>
    <t>Penata Tk. II (III/a)</t>
  </si>
  <si>
    <t>Gede Dony Setiawan Hadi</t>
  </si>
  <si>
    <t>199911032020121002</t>
  </si>
  <si>
    <t>Peri Mahadijaya</t>
  </si>
  <si>
    <t>200102042022031001</t>
  </si>
  <si>
    <t>Dw. Gd. Diadma Danaharta</t>
  </si>
  <si>
    <t>199312032017121002</t>
  </si>
  <si>
    <t>Kadek Widya Mahendra</t>
  </si>
  <si>
    <t>200104222020121001</t>
  </si>
  <si>
    <t>Muhammad Daffa Abiyu Anubawa</t>
  </si>
  <si>
    <t>199905112025021001</t>
  </si>
  <si>
    <t>Penata Tk. II (III/a) Muda</t>
  </si>
  <si>
    <t>I Gede Putu Swardi Pinendra</t>
  </si>
  <si>
    <t>199101202010121004</t>
  </si>
  <si>
    <t>I Nyoman Suarsana</t>
  </si>
  <si>
    <t>198006222007031001</t>
  </si>
  <si>
    <t>Gede Khrisna Sanjaya</t>
  </si>
  <si>
    <t>198411262006041001</t>
  </si>
  <si>
    <t>dr. Ni Luh Putu Ayu Maha Iswari</t>
  </si>
  <si>
    <t>198909202017122001</t>
  </si>
  <si>
    <t>I Wayan Parlian Peter</t>
  </si>
  <si>
    <t>198005182009011006</t>
  </si>
  <si>
    <t>LAPAS NARKOTIKA KELAS IIA BANGLI</t>
  </si>
  <si>
    <t>Supervisor Kepala Lembaga Pemasyarakatan</t>
  </si>
  <si>
    <t>Stady Steven Umboh</t>
  </si>
  <si>
    <t>196912081990031001</t>
  </si>
  <si>
    <t>Kepala Lembaga Pemasyarakatan Narkotika Kelas IIA Bangli</t>
  </si>
  <si>
    <t>Putu Evy Karisnasari</t>
  </si>
  <si>
    <t>199010052014022008</t>
  </si>
  <si>
    <t>Supervisor Bimbingan Narapidana dan Anak Didik</t>
  </si>
  <si>
    <t>I Wayan Suwiantara</t>
  </si>
  <si>
    <t>198110172000121001</t>
  </si>
  <si>
    <t>Pandu Wiratama Danumulya</t>
  </si>
  <si>
    <t>199603032022011002</t>
  </si>
  <si>
    <t>I Made Indra Kusuma Yudha</t>
  </si>
  <si>
    <t>199909162022011001</t>
  </si>
  <si>
    <t>I Nyoman Bhudianta</t>
  </si>
  <si>
    <t>198103132000121001</t>
  </si>
  <si>
    <t>I Wayan Opliawan</t>
  </si>
  <si>
    <t>197802042000121001</t>
  </si>
  <si>
    <t>AA Gede Agung Kresna Astina</t>
  </si>
  <si>
    <t>198001232000121001</t>
  </si>
  <si>
    <t>Sandhika Wira Andaman</t>
  </si>
  <si>
    <t>199803162017121005</t>
  </si>
  <si>
    <t>I Komang Satria Dinata</t>
  </si>
  <si>
    <t>199809262017121003</t>
  </si>
  <si>
    <t>Ni Kadek Heni Sukma Putri</t>
  </si>
  <si>
    <t>199604142017122001</t>
  </si>
  <si>
    <t>Made Isa Aisvarya</t>
  </si>
  <si>
    <t>200605192025062004</t>
  </si>
  <si>
    <t>Ni Luh Putu Pelita Cahyani</t>
  </si>
  <si>
    <t>199705042017122002</t>
  </si>
  <si>
    <t>Kadek Pascimayudina</t>
  </si>
  <si>
    <t>199707022017121003</t>
  </si>
  <si>
    <t>I Putu Dandi Pratama</t>
  </si>
  <si>
    <t>199808152017121003</t>
  </si>
  <si>
    <t>Ni Nengah Arianti</t>
  </si>
  <si>
    <t>199510142019012001</t>
  </si>
  <si>
    <t>Pengelola Data</t>
  </si>
  <si>
    <t>Nengah Satria Dewi</t>
  </si>
  <si>
    <t>199501242019012001</t>
  </si>
  <si>
    <t>Ni Putu Renia Pivin Agustini</t>
  </si>
  <si>
    <t>200505012025062004</t>
  </si>
  <si>
    <t>I Komang Gede Edi Suadnyana</t>
  </si>
  <si>
    <t>198712052012121001</t>
  </si>
  <si>
    <t>I Putu Pande Sudiartawan</t>
  </si>
  <si>
    <t>199005042009121004</t>
  </si>
  <si>
    <t>I Wayan Dedy Widarsa</t>
  </si>
  <si>
    <t>199105122017121007</t>
  </si>
  <si>
    <t>I Made Ary Purnama</t>
  </si>
  <si>
    <t>200301172022031001</t>
  </si>
  <si>
    <t>I Nyoman Darma Suwirya</t>
  </si>
  <si>
    <t>198805032014021003</t>
  </si>
  <si>
    <t>I Nengah Astawa</t>
  </si>
  <si>
    <t>198606032014021003</t>
  </si>
  <si>
    <t>I Ketut Ricky Mahardika</t>
  </si>
  <si>
    <t>199712292017121004</t>
  </si>
  <si>
    <t>dr. Ni Gusti Agung Ayu Made Rai Wiryani</t>
  </si>
  <si>
    <t>198307222010122001</t>
  </si>
  <si>
    <t>Indra Hita Karana</t>
  </si>
  <si>
    <t>198906072015031005</t>
  </si>
  <si>
    <t>LAPAS PEREMPUAN KEROBOKAN</t>
  </si>
  <si>
    <t>DESLIANA HARZANTI, S.H., M.H.</t>
  </si>
  <si>
    <t>198212152005012001</t>
  </si>
  <si>
    <t>KEPALA SEKSI BIMBINGAN NAPI/ANAK DIDIK LAPAS PEREMPUAN KELAS IIA KEROBOKAN</t>
  </si>
  <si>
    <t>NI MADE SETIYANI, S.H.</t>
  </si>
  <si>
    <t>198401122008012001</t>
  </si>
  <si>
    <t>KEPALA SUBSEKSI REGISTRASI LAPAS PEREMPUAN KELAS IIA KEROBOKAN</t>
  </si>
  <si>
    <t>Supervisor Bidang Integrasi,  Supervisor Bidang Pembinaan, Supervisor Bidang Perawatan</t>
  </si>
  <si>
    <t>VICTORYA T PIU, S.H., M.H.</t>
  </si>
  <si>
    <t>198811182008012001</t>
  </si>
  <si>
    <t>KEPALA SUBSEKSI BIMKESWAT LAPAS PEREMPUAN KELAS IIA KEROBOKAN</t>
  </si>
  <si>
    <t>PUTU PURNAMAYANTHI, S.H., M.H.</t>
  </si>
  <si>
    <t>198211012001122001</t>
  </si>
  <si>
    <t>KEPALA SEKSI ADMINISTRASI KEAMANAN DAN TATA TERTIB LAPAS PEREMPUAN KELAS IIA KEROBOKAN</t>
  </si>
  <si>
    <t>NI PUTU AYU KUSUMA DEWI</t>
  </si>
  <si>
    <t>199906232017122002</t>
  </si>
  <si>
    <t>KADEK KARTIKA APRIANTA</t>
  </si>
  <si>
    <t>199104212012121002</t>
  </si>
  <si>
    <t>RAHAYU INTAN MANDASARI</t>
  </si>
  <si>
    <t>199802072017122001</t>
  </si>
  <si>
    <t>NI PUTU PIGAYANTI</t>
  </si>
  <si>
    <t>199310202017122001</t>
  </si>
  <si>
    <t>KADEK AYU INTAN DEWISERI ASTITI</t>
  </si>
  <si>
    <t>199902102017122002</t>
  </si>
  <si>
    <t>NI PUTU EKA RACHMAWATI, A.Md., S.Kom., M.H.</t>
  </si>
  <si>
    <t>198108142001122001</t>
  </si>
  <si>
    <t>KEPALA SUBSEKSI KEAMANAN LAPAS PEREMPUAN KELAS IIA KEROBOKAN</t>
  </si>
  <si>
    <t>I MADE DWI CAHYADI, S.H.</t>
  </si>
  <si>
    <t>199202272012121001</t>
  </si>
  <si>
    <t>KEPALA SUBSEKSI PELAPORAN DAN TATA TERTIB</t>
  </si>
  <si>
    <t>KOMANG DHAYANI APRILIA DEWI</t>
  </si>
  <si>
    <t>199704172017122002</t>
  </si>
  <si>
    <t>PENGOLAH DATA KEGIATAN PENGAMANAN</t>
  </si>
  <si>
    <t>KETUT RIA AGUSTINI</t>
  </si>
  <si>
    <t>199508122017122002</t>
  </si>
  <si>
    <t>dr. IDA AYU SRI INDRA LAKSMI</t>
  </si>
  <si>
    <t>198811062017122001</t>
  </si>
  <si>
    <t>NI PUTU TRISNA KUSUMA PRATIWI, S.Kep., Ners</t>
  </si>
  <si>
    <t>199107012017122001</t>
  </si>
  <si>
    <t>PERAWAT AHLI MUDA</t>
  </si>
  <si>
    <t>NI PUTU CYNTHIA DEVY, A.Md.Kep</t>
  </si>
  <si>
    <t>199108062022032004</t>
  </si>
  <si>
    <t>Pengatur II/c</t>
  </si>
  <si>
    <t>NI PUTU NITA YANTI ASIH</t>
  </si>
  <si>
    <t>199608092017122002</t>
  </si>
  <si>
    <t>PUTU RINA WIDHIASIH</t>
  </si>
  <si>
    <t>199609162017122002</t>
  </si>
  <si>
    <t>LPKA KELAS II KARANGASEM</t>
  </si>
  <si>
    <t>Gede Erina Afandi</t>
  </si>
  <si>
    <t>199409272017121004</t>
  </si>
  <si>
    <t>I Komang Disan Maha Tangeb, S.Tr. Pas.</t>
  </si>
  <si>
    <t>199612022018081001</t>
  </si>
  <si>
    <t>Kepala Seksi Registrasi Dan Klasifikasi</t>
  </si>
  <si>
    <t>I Wayan Nova Puspa Adi, S.H., M.H.</t>
  </si>
  <si>
    <t>198311072003121001</t>
  </si>
  <si>
    <t>I Putu Astrawan, S.H.</t>
  </si>
  <si>
    <t>197107201993031001</t>
  </si>
  <si>
    <t>Kepala Seksi Pengawasan Dan Penegakan Disiplin</t>
  </si>
  <si>
    <t>I Komang Gunawan, S.H.</t>
  </si>
  <si>
    <t>198709172009011003</t>
  </si>
  <si>
    <t>I Ketut Nova Saptiarta, S.Kom.</t>
  </si>
  <si>
    <t>198710302019011001</t>
  </si>
  <si>
    <t>Pengolah Bimbingan Kemandirian</t>
  </si>
  <si>
    <t>I Kadek Agus Krisnadana</t>
  </si>
  <si>
    <t>199902042020121002</t>
  </si>
  <si>
    <t>Putu Agung Aryadhi Mahayoga, S.H.</t>
  </si>
  <si>
    <t>199412202017121002</t>
  </si>
  <si>
    <t>Nyoman Gde Gelgel Maniarta, S.H.</t>
  </si>
  <si>
    <t>199010172012121001</t>
  </si>
  <si>
    <t>I Made Bayu Baskara Putra</t>
  </si>
  <si>
    <t>200005042020121002</t>
  </si>
  <si>
    <t>Putu Ary Switha Yulistiantari, A.Md.Kep</t>
  </si>
  <si>
    <t>198607172008012003</t>
  </si>
  <si>
    <t>Ayutu Noviyanthi Utami, A.Md.Kep.</t>
  </si>
  <si>
    <t>198611012022032001</t>
  </si>
  <si>
    <t>RUTAN KELAS IIB KLUNGKUNG</t>
  </si>
  <si>
    <t>Administrator, Operator Integrasi, Operator Kunjungan I, Operator Kunjungan II, Operator Assesmen SDP, Operator Remisi</t>
  </si>
  <si>
    <t>Eva Mustinda Putra</t>
  </si>
  <si>
    <t>198410072010121002</t>
  </si>
  <si>
    <t>Ida Bagus Nyoman Sanjayadiputra</t>
  </si>
  <si>
    <t>199112152014021001</t>
  </si>
  <si>
    <t>Kepala Subsie Pelayanan Tahanan</t>
  </si>
  <si>
    <t>I Wayan Hery Karistiana</t>
  </si>
  <si>
    <t>199210052017121005</t>
  </si>
  <si>
    <t>Ni Nengah Sumartini</t>
  </si>
  <si>
    <t>199103112017122003</t>
  </si>
  <si>
    <t>I Nyoman Budi Wiratama</t>
  </si>
  <si>
    <t>199311072017021005</t>
  </si>
  <si>
    <t>Ida Ayu Agung Putri Indra Swari</t>
  </si>
  <si>
    <t>199801152022032003</t>
  </si>
  <si>
    <t>Komang Switha Adi Prayoga</t>
  </si>
  <si>
    <t>199319142017121006</t>
  </si>
  <si>
    <t>Operator Assesmen SDP</t>
  </si>
  <si>
    <t>I Ketut Subagiadana</t>
  </si>
  <si>
    <t>198012302005011001</t>
  </si>
  <si>
    <t>Ni Ketut Serinadi</t>
  </si>
  <si>
    <t>198812082010122003</t>
  </si>
  <si>
    <t>Daerah istimewa Yogyakarta</t>
  </si>
  <si>
    <t>BAPAS KELAS 1 YOGYAKARTA</t>
  </si>
  <si>
    <t>Pramono Dwi Cahyo Pramono</t>
  </si>
  <si>
    <t>198803182015031005</t>
  </si>
  <si>
    <t>Ageng Wicaksono</t>
  </si>
  <si>
    <t>199001022017121001</t>
  </si>
  <si>
    <t>Purwantoro Agung Sulistyo</t>
  </si>
  <si>
    <t>198203012006041002</t>
  </si>
  <si>
    <t>Didik Ahmadi</t>
  </si>
  <si>
    <t>198601172005011001</t>
  </si>
  <si>
    <t>Sri Akhadiyanti</t>
  </si>
  <si>
    <t>196911091997022005</t>
  </si>
  <si>
    <t>Amri Mutaqin</t>
  </si>
  <si>
    <t>199202232017121001</t>
  </si>
  <si>
    <t>Andreas Redi Kurniawan</t>
  </si>
  <si>
    <t>199508072017121002</t>
  </si>
  <si>
    <t>Anjar Winarko</t>
  </si>
  <si>
    <t>198508102009011004</t>
  </si>
  <si>
    <t>Maria Agustina Trianna Puspita Dewi</t>
  </si>
  <si>
    <t>198808122017122001</t>
  </si>
  <si>
    <t>Aprilia Dewi Rahmawati</t>
  </si>
  <si>
    <t>198904032020122001</t>
  </si>
  <si>
    <t>Aprilla Pustakarini</t>
  </si>
  <si>
    <t>198109272006042004</t>
  </si>
  <si>
    <t>Armunanta Dwi Handaka</t>
  </si>
  <si>
    <t>196805291996031001</t>
  </si>
  <si>
    <t>Aulia Adhi Sulaksono</t>
  </si>
  <si>
    <t>198809092017121001</t>
  </si>
  <si>
    <t>Bella Ayuningtias</t>
  </si>
  <si>
    <t>199505212020122002</t>
  </si>
  <si>
    <t>Bondan Peksojandhu</t>
  </si>
  <si>
    <t>198801282017121001</t>
  </si>
  <si>
    <t>Dasih Widayati</t>
  </si>
  <si>
    <t>196908091993032001</t>
  </si>
  <si>
    <t>BKA</t>
  </si>
  <si>
    <t>Diah Rosanita Wijayanti</t>
  </si>
  <si>
    <t>197609122000032001</t>
  </si>
  <si>
    <t>Diana Anggar Kusuma</t>
  </si>
  <si>
    <t>198512182005012001</t>
  </si>
  <si>
    <t>Dian Marharaeni</t>
  </si>
  <si>
    <t>198211202008012012</t>
  </si>
  <si>
    <t>Dyah Kemala Putri Bestari</t>
  </si>
  <si>
    <t>199012012017122001</t>
  </si>
  <si>
    <t>Endang Wahyuningsih</t>
  </si>
  <si>
    <t>196907151992032001</t>
  </si>
  <si>
    <t>Erwin Prakosa</t>
  </si>
  <si>
    <t>199202222017121001</t>
  </si>
  <si>
    <t>Farida Nurhayati</t>
  </si>
  <si>
    <t>198209092005012003</t>
  </si>
  <si>
    <t>Mukhammad Miftakhulhuda Fatkhurrokhim</t>
  </si>
  <si>
    <t>199612312023011001</t>
  </si>
  <si>
    <t>Galih Nugroho Jati</t>
  </si>
  <si>
    <t>198510242010121001</t>
  </si>
  <si>
    <t>Graciella Devi Maharani</t>
  </si>
  <si>
    <t>200008292023012001</t>
  </si>
  <si>
    <t>Hanif Ragil Prakosa</t>
  </si>
  <si>
    <t>200103082024021001</t>
  </si>
  <si>
    <t>Annisa Hasna Amalia</t>
  </si>
  <si>
    <t>199505132017122001</t>
  </si>
  <si>
    <t>Henry Prabowo</t>
  </si>
  <si>
    <t>198703262007011002</t>
  </si>
  <si>
    <t>Hersyintia Nurhida Sari</t>
  </si>
  <si>
    <t>199506202017122001</t>
  </si>
  <si>
    <t>Ika Pawestri Haris Sakunta</t>
  </si>
  <si>
    <t>198606282009122002</t>
  </si>
  <si>
    <t>Irma Savitri</t>
  </si>
  <si>
    <t>198812072015032004</t>
  </si>
  <si>
    <t>Khoirunisa</t>
  </si>
  <si>
    <t>199012052020122001</t>
  </si>
  <si>
    <t>Mahardika Danu Saputra</t>
  </si>
  <si>
    <t>198908142009121001</t>
  </si>
  <si>
    <t>Muhammad Murdani Sudrajat</t>
  </si>
  <si>
    <t>198012092005011001</t>
  </si>
  <si>
    <t>Nabila Adnani</t>
  </si>
  <si>
    <t>199307072017122001</t>
  </si>
  <si>
    <t>Nadia Putri</t>
  </si>
  <si>
    <t>199911212022012001</t>
  </si>
  <si>
    <t>Chairunnisa Hewi Wasistha</t>
  </si>
  <si>
    <t>200111192026022001</t>
  </si>
  <si>
    <t>Nur Haifani Khonsaq Jauhari</t>
  </si>
  <si>
    <t>197505142005012011</t>
  </si>
  <si>
    <t>Prima Andhikawati</t>
  </si>
  <si>
    <t>198203122006042001</t>
  </si>
  <si>
    <t>Purwanto</t>
  </si>
  <si>
    <t>197601142001121001</t>
  </si>
  <si>
    <t>Rahman Sutrisno</t>
  </si>
  <si>
    <t>198001052000031001</t>
  </si>
  <si>
    <t>Rana Agni Bukit</t>
  </si>
  <si>
    <t>199202112017122001</t>
  </si>
  <si>
    <t>Reni Ana Rohmawati</t>
  </si>
  <si>
    <t>198502152012122001</t>
  </si>
  <si>
    <t>Rina Meipraswati</t>
  </si>
  <si>
    <t>198405202010122001</t>
  </si>
  <si>
    <t>Rini Rahma Hasnawati</t>
  </si>
  <si>
    <t>197109271998032001</t>
  </si>
  <si>
    <t>Rony Aryono Putro</t>
  </si>
  <si>
    <t>198708182017121001</t>
  </si>
  <si>
    <t>PK, Administrator</t>
  </si>
  <si>
    <t>Mokh Khayatul Rokhman</t>
  </si>
  <si>
    <t>197909112007031001</t>
  </si>
  <si>
    <t>Sadana Niempuna</t>
  </si>
  <si>
    <t>199012212020121001</t>
  </si>
  <si>
    <t>Sati Purnaningsih</t>
  </si>
  <si>
    <t>198202232006042001</t>
  </si>
  <si>
    <t>Kristanto Setiawan</t>
  </si>
  <si>
    <t>198511242010121001</t>
  </si>
  <si>
    <t>Siti Rahmah</t>
  </si>
  <si>
    <t>199002092009012001</t>
  </si>
  <si>
    <t>Sofan Nur Hidayat</t>
  </si>
  <si>
    <t>198909182017121001</t>
  </si>
  <si>
    <t>Stefani Seravina Venti Maharani</t>
  </si>
  <si>
    <t>199302282017122001</t>
  </si>
  <si>
    <t>Syifa Tazkia Najah</t>
  </si>
  <si>
    <t>200112222024022001</t>
  </si>
  <si>
    <t>Tomy Andi Anto</t>
  </si>
  <si>
    <t>198106142002121001</t>
  </si>
  <si>
    <t>Trian Yuniarsyah</t>
  </si>
  <si>
    <t>Tri Handaka</t>
  </si>
  <si>
    <t>197301081994031002</t>
  </si>
  <si>
    <t>Tri Handoyo</t>
  </si>
  <si>
    <t>198302212006041001</t>
  </si>
  <si>
    <t>Nur Wijayanti</t>
  </si>
  <si>
    <t>199002262017122001</t>
  </si>
  <si>
    <t>Blasius Dwi Yandu Narcosetyo</t>
  </si>
  <si>
    <t>198506252017121001</t>
  </si>
  <si>
    <t>BAPAS KELAS II WONOSARI</t>
  </si>
  <si>
    <t>Dwi Yogo Wibisono</t>
  </si>
  <si>
    <t>198411042009121006</t>
  </si>
  <si>
    <t>Fery Andriyanto</t>
  </si>
  <si>
    <t>199103102010121001</t>
  </si>
  <si>
    <t>Karen Angella</t>
  </si>
  <si>
    <t>198108112010122001</t>
  </si>
  <si>
    <t>Nanang Kurniawan</t>
  </si>
  <si>
    <t>198509092007031001</t>
  </si>
  <si>
    <t>Pedro Soares</t>
  </si>
  <si>
    <t>196806151994031001</t>
  </si>
  <si>
    <t>Agus Sugiyadi</t>
  </si>
  <si>
    <t>196903091999011001</t>
  </si>
  <si>
    <t>Indiah Respati</t>
  </si>
  <si>
    <t>198511132008012001</t>
  </si>
  <si>
    <t>Ignasius Ivan Pradipta</t>
  </si>
  <si>
    <t>198911192009011001</t>
  </si>
  <si>
    <t>Andang Triyanto</t>
  </si>
  <si>
    <t>197503252003121001</t>
  </si>
  <si>
    <t>Rismawan Agung Apriyanto</t>
  </si>
  <si>
    <t>198604092006041001</t>
  </si>
  <si>
    <t>Muhtriyono</t>
  </si>
  <si>
    <t>197705082002121001</t>
  </si>
  <si>
    <t>Linda Anggriyani</t>
  </si>
  <si>
    <t>197608202001122001</t>
  </si>
  <si>
    <t>Tri Rahayu</t>
  </si>
  <si>
    <t>198103232002122001</t>
  </si>
  <si>
    <t>Angga Puspitadewi</t>
  </si>
  <si>
    <t>199509202017122002</t>
  </si>
  <si>
    <t>Adina Pramitasari</t>
  </si>
  <si>
    <t>198705042017122001</t>
  </si>
  <si>
    <t>Ari Nur Rini</t>
  </si>
  <si>
    <t>198710102017122001</t>
  </si>
  <si>
    <t>Bhayu Prada</t>
  </si>
  <si>
    <t>198804162017121001</t>
  </si>
  <si>
    <t>Unggul Kurnia Dewi</t>
  </si>
  <si>
    <t>199006222017122001</t>
  </si>
  <si>
    <t>Luh Fita Meitasari</t>
  </si>
  <si>
    <t>199002272017121001</t>
  </si>
  <si>
    <t>Ringga Arif Widi Harto</t>
  </si>
  <si>
    <t>Sunu Ariasmara</t>
  </si>
  <si>
    <t>199810232024021002</t>
  </si>
  <si>
    <t>Dyah Retno Palupi</t>
  </si>
  <si>
    <t>197201152003122001</t>
  </si>
  <si>
    <t>LAPAS KELAS IIA YOGYAKARTA</t>
  </si>
  <si>
    <t>Supervisor/Pengawas</t>
  </si>
  <si>
    <t>Dini Ramaina</t>
  </si>
  <si>
    <t>197909242000122001</t>
  </si>
  <si>
    <t>Arvian Dwi Nugroho</t>
  </si>
  <si>
    <t>198711112010121007</t>
  </si>
  <si>
    <t>Kepala Subseksi Bimbingan Kemasyarakatan Dan Perawatan</t>
  </si>
  <si>
    <t>Tegar Widya Pradhana</t>
  </si>
  <si>
    <t>199511292022011002</t>
  </si>
  <si>
    <t>Arif Setyawan</t>
  </si>
  <si>
    <t>198704212010121001</t>
  </si>
  <si>
    <t>Yus Rusniawati</t>
  </si>
  <si>
    <t>197112271993032001</t>
  </si>
  <si>
    <t>Sity Ratnawati</t>
  </si>
  <si>
    <t>196904161992032011</t>
  </si>
  <si>
    <t>Sihono</t>
  </si>
  <si>
    <t>197007201992031001</t>
  </si>
  <si>
    <t>Operator Registrasi/Remisi</t>
  </si>
  <si>
    <t>Karina Kusuma Putri</t>
  </si>
  <si>
    <t>199611212017122002</t>
  </si>
  <si>
    <t>Operator Integrasi/Tim Perawatan Jaringan SDP</t>
  </si>
  <si>
    <t>Ryan Dwi Hartanto</t>
  </si>
  <si>
    <t>200109052025061005</t>
  </si>
  <si>
    <t>Sungsang Nugroho</t>
  </si>
  <si>
    <t>198711142017121001</t>
  </si>
  <si>
    <t>Bayu Jati Ramadan</t>
  </si>
  <si>
    <t>199801122017121003</t>
  </si>
  <si>
    <t>Tika Pratiwi Hartadi</t>
  </si>
  <si>
    <t>199801012017122002</t>
  </si>
  <si>
    <t>Dr. Novita Adibatul M</t>
  </si>
  <si>
    <t>198004282008012001</t>
  </si>
  <si>
    <t>Operator Poliklinik</t>
  </si>
  <si>
    <t>Sinayangsih Onitawati</t>
  </si>
  <si>
    <t>197309101998032001</t>
  </si>
  <si>
    <t>Fitri Nurjanah</t>
  </si>
  <si>
    <t>197908232006042001</t>
  </si>
  <si>
    <t>Avian Aviani</t>
  </si>
  <si>
    <t>198806052012122002</t>
  </si>
  <si>
    <t>Marwan Fauzi</t>
  </si>
  <si>
    <t>197103151999031001</t>
  </si>
  <si>
    <t>Nurkholish Khoironi Majid</t>
  </si>
  <si>
    <t>199903212017121001</t>
  </si>
  <si>
    <t>Anugerah Oki Nurestu</t>
  </si>
  <si>
    <t>199210202017121003</t>
  </si>
  <si>
    <t>Yonatan Vernandito Tri K</t>
  </si>
  <si>
    <t>199611182017121001</t>
  </si>
  <si>
    <t>Reka Adhi Prasetyatno</t>
  </si>
  <si>
    <t>199606192017121001</t>
  </si>
  <si>
    <t>Pemelihara Sarana dan Prasana</t>
  </si>
  <si>
    <t>Okta Amanah Ashianti</t>
  </si>
  <si>
    <t>199610252017122001</t>
  </si>
  <si>
    <t>Tim Perawatan Jaringan SDP</t>
  </si>
  <si>
    <t>Husni Tamrin</t>
  </si>
  <si>
    <t>198802182012121002</t>
  </si>
  <si>
    <t>Astika Rahmadhani</t>
  </si>
  <si>
    <t>198505302009122005</t>
  </si>
  <si>
    <t>Pengelola Kepegawaian/Data Kepegawaian</t>
  </si>
  <si>
    <t>LAPAS KELAS IIB SLEMAN</t>
  </si>
  <si>
    <t>Muhadi</t>
  </si>
  <si>
    <t>198107302A02121001</t>
  </si>
  <si>
    <t>Khosim Nur Zaman</t>
  </si>
  <si>
    <t>199502122021011001</t>
  </si>
  <si>
    <t>Ady Saputra</t>
  </si>
  <si>
    <t>199006032009121001</t>
  </si>
  <si>
    <t>Agus Triyanta</t>
  </si>
  <si>
    <t>197112161992031002</t>
  </si>
  <si>
    <t>Jaka Cahyana</t>
  </si>
  <si>
    <t>198102262010121001</t>
  </si>
  <si>
    <t>Elyas Herry Kurniawan</t>
  </si>
  <si>
    <t>198605112008011001</t>
  </si>
  <si>
    <t>Kepala Subseksi Perawatan Narapidana / Anak</t>
  </si>
  <si>
    <t>Adam Ma'ruf</t>
  </si>
  <si>
    <t>199603212020121001</t>
  </si>
  <si>
    <t>Nur Iswati</t>
  </si>
  <si>
    <t>197308152003122001</t>
  </si>
  <si>
    <t>Agus Ardi Wibawa</t>
  </si>
  <si>
    <t>198808132010121003</t>
  </si>
  <si>
    <t>Ahmadi Sholeh</t>
  </si>
  <si>
    <t>199507062017121003</t>
  </si>
  <si>
    <t>Merrysa Widya</t>
  </si>
  <si>
    <t>198201072006042001</t>
  </si>
  <si>
    <t>Devi Afriani</t>
  </si>
  <si>
    <t>199412142017122004</t>
  </si>
  <si>
    <t>Sena Budi Wahyana</t>
  </si>
  <si>
    <t>196910201994031001</t>
  </si>
  <si>
    <t>Sri Mulyadi</t>
  </si>
  <si>
    <t>197703122001121001</t>
  </si>
  <si>
    <t>Riska Pradita</t>
  </si>
  <si>
    <t>199802142017122001</t>
  </si>
  <si>
    <t>Pengadministrasi Sarana dan Prasarana</t>
  </si>
  <si>
    <t>Diaz Harry Suhadha</t>
  </si>
  <si>
    <t>199407312017121002</t>
  </si>
  <si>
    <t>M Rizal Baehaqqi</t>
  </si>
  <si>
    <t>199208122010121001</t>
  </si>
  <si>
    <t>Agung Harto Suwardoyo</t>
  </si>
  <si>
    <t>199711062020121001</t>
  </si>
  <si>
    <t>Annisaa' Razzaaq</t>
  </si>
  <si>
    <t>198709292010122003</t>
  </si>
  <si>
    <t>Nur Rohmah Ratnasari</t>
  </si>
  <si>
    <t>199307312017122001</t>
  </si>
  <si>
    <t>Devi Septiananingrum</t>
  </si>
  <si>
    <t>199309012017122001</t>
  </si>
  <si>
    <t>LAPAS NARKOTIKA KELAS IIA YOGYAKARTA</t>
  </si>
  <si>
    <t>SUTINO</t>
  </si>
  <si>
    <t>DIMAS PUTRA PRATAMA</t>
  </si>
  <si>
    <t>Administrator, Operator Bidang Registrasi</t>
  </si>
  <si>
    <t>ELIK KORNIAWAN</t>
  </si>
  <si>
    <t>DENY PRADITA TRI HANDARU</t>
  </si>
  <si>
    <t>INDRIANA SETYANINGRUM</t>
  </si>
  <si>
    <t>Operator Bidang Reintegrasi</t>
  </si>
  <si>
    <t>WIWIT SOFIANTARI</t>
  </si>
  <si>
    <t>Operator Bidang Reintegrasi, Operator Bidang Pembinaan Kepribadian</t>
  </si>
  <si>
    <t>DODY DWI SAKSONO</t>
  </si>
  <si>
    <t>Operator Bidang Keamanan dan Ketertiban</t>
  </si>
  <si>
    <t>MUHAMAD HARIS SETIAWAN</t>
  </si>
  <si>
    <t>AGUS YULIANTO</t>
  </si>
  <si>
    <t>BAYU DWI CAHYONO</t>
  </si>
  <si>
    <t>DONO DWI PRASETYO</t>
  </si>
  <si>
    <t>LEGINI</t>
  </si>
  <si>
    <t>FARIDA RISMAWATI</t>
  </si>
  <si>
    <t>Operator Bidang Poliklinik</t>
  </si>
  <si>
    <t>YUNITA ASMARA</t>
  </si>
  <si>
    <t>FERRY RETNOASIH ANGGRAINI</t>
  </si>
  <si>
    <t>NUR IKA RATNA</t>
  </si>
  <si>
    <t>Operator Bidang Dapur</t>
  </si>
  <si>
    <t>LUKMAN KURNIAWAN</t>
  </si>
  <si>
    <t>ANTONIUS AGUNG KUNCORO AJI</t>
  </si>
  <si>
    <t>KRISNA NUGRAHA</t>
  </si>
  <si>
    <t>Operator Bidang Pembinaan Kepribadian</t>
  </si>
  <si>
    <t>VITA SUDIATMAYANI</t>
  </si>
  <si>
    <t>CATUR ANDRIYANA</t>
  </si>
  <si>
    <t>SUMARNO</t>
  </si>
  <si>
    <t>PRASETYA BUDIRAHARJA</t>
  </si>
  <si>
    <t>ANDI BAYU NUGRAHA</t>
  </si>
  <si>
    <t>Operator Bidang Pembinaan Kemandirian</t>
  </si>
  <si>
    <t>PUPUNG RAHAYU</t>
  </si>
  <si>
    <t>NUR TAUFIQ</t>
  </si>
  <si>
    <t>MARTONO</t>
  </si>
  <si>
    <t>NURHADI</t>
  </si>
  <si>
    <t>FITRIA YULIANTO</t>
  </si>
  <si>
    <t>Operator Bidang Kepegawaian dan Keuangan</t>
  </si>
  <si>
    <t>RAHMANTO</t>
  </si>
  <si>
    <t>GALUH IDZAL YUSTIAWAN</t>
  </si>
  <si>
    <t>LAPAS PEREMPUAN KELAS IIB YOGYAKAARTA</t>
  </si>
  <si>
    <t>Administrator, Supervisor Bidang Pembinaan, Supervisor Bidang Integrasi, Supervisor Bidang Registrasi</t>
  </si>
  <si>
    <t>Jaka Suprastowo, S.H.</t>
  </si>
  <si>
    <t>198307012009011006</t>
  </si>
  <si>
    <t>Danang Eko Prasetyo</t>
  </si>
  <si>
    <t>198601022010121002</t>
  </si>
  <si>
    <t>Novi Suwanti</t>
  </si>
  <si>
    <t>198011152005012001</t>
  </si>
  <si>
    <t>Leonardus Darmawan</t>
  </si>
  <si>
    <t>199112192017121002</t>
  </si>
  <si>
    <t>Fusna Fauzul Raadifa</t>
  </si>
  <si>
    <t>199905272017122001</t>
  </si>
  <si>
    <t>Nur Kurniawan</t>
  </si>
  <si>
    <t>199502172017121003</t>
  </si>
  <si>
    <t>Heti Setyoningsih</t>
  </si>
  <si>
    <t>199110212017122001</t>
  </si>
  <si>
    <t>Sujiyanta</t>
  </si>
  <si>
    <t>199301142017121001</t>
  </si>
  <si>
    <t>Septya Savintha Hellara</t>
  </si>
  <si>
    <t>198909072017122002</t>
  </si>
  <si>
    <t>Khairunissa Firdaus</t>
  </si>
  <si>
    <t>199703312017122001</t>
  </si>
  <si>
    <t>Ida Oviliani</t>
  </si>
  <si>
    <t>199704192017122002</t>
  </si>
  <si>
    <t>Gunawan Budi Utomo</t>
  </si>
  <si>
    <t>199408182017121004</t>
  </si>
  <si>
    <t>Meliana Fatimah</t>
  </si>
  <si>
    <t>199805192017122001</t>
  </si>
  <si>
    <t>Pengadministrasian Perlengkapan Keamanan</t>
  </si>
  <si>
    <t>Firsty Aulia Oryza Sativa, S.Tr.Pas</t>
  </si>
  <si>
    <t>200110122025022001</t>
  </si>
  <si>
    <t>Fitria Rindi Astika, S.Kep., Ners.</t>
  </si>
  <si>
    <t>199303242017122001</t>
  </si>
  <si>
    <t>Erawati Werdiningsih, S.Kep., Ners.</t>
  </si>
  <si>
    <t>199207252017122001</t>
  </si>
  <si>
    <t>Uun Undiarti, Amd. Keb</t>
  </si>
  <si>
    <t>199103162022032001</t>
  </si>
  <si>
    <t>Riskhi Maulidya Rahmawati, S.Tr.Kep</t>
  </si>
  <si>
    <t>199708152024212004</t>
  </si>
  <si>
    <t>PPPK</t>
  </si>
  <si>
    <t>Aprilia Putri Rahmadhani, S.Kep., Ns</t>
  </si>
  <si>
    <t>199104102024212004</t>
  </si>
  <si>
    <t>LPKA KELAS II YOGYAKARTA</t>
  </si>
  <si>
    <t>Supervisor SDP Registrasi</t>
  </si>
  <si>
    <t>EKA ARI WIBAWA</t>
  </si>
  <si>
    <t>198304062009011009</t>
  </si>
  <si>
    <t>Kasubsie Registrasi</t>
  </si>
  <si>
    <t>Asessor</t>
  </si>
  <si>
    <t>BAMBANG SULISTIYONO</t>
  </si>
  <si>
    <t>197512252000031001</t>
  </si>
  <si>
    <t>Kasubsie Penilaian dan Pengklasifikasian</t>
  </si>
  <si>
    <t>Administrator SDP, Operator SDP Pendaftaran Kunjungan, Pengasuh/Wali, Pembantu Pembimbing Kemasyarakatan, Operator SDP Registrasi</t>
  </si>
  <si>
    <t>ANDRE ALAN IRIAWAN</t>
  </si>
  <si>
    <t>199406302017121006</t>
  </si>
  <si>
    <t>Operator SDP Registrasi, Operator SDP Pendaftaran Kunjungan</t>
  </si>
  <si>
    <t>DENDY ZULKARNAIN R</t>
  </si>
  <si>
    <t>199007122017121001</t>
  </si>
  <si>
    <t>IBNU ROCHMAN</t>
  </si>
  <si>
    <t>199408182017121005</t>
  </si>
  <si>
    <t>Pembantu Pembimbing Kemasyarakatan, Pengasuh/Wali</t>
  </si>
  <si>
    <t>MUHAMMAD HASBI ASSHIDDIQIE</t>
  </si>
  <si>
    <t>199902062017121003</t>
  </si>
  <si>
    <t>IMAM TAUHID</t>
  </si>
  <si>
    <t>Bendahara Pengeluaran</t>
  </si>
  <si>
    <t>Supervisor SDP Keamanan</t>
  </si>
  <si>
    <t>PRAYOGO UTOMO</t>
  </si>
  <si>
    <t>198311202008011001</t>
  </si>
  <si>
    <t>Kepala Seksi Pengawasan dan Penegakkan Disiplin</t>
  </si>
  <si>
    <t>Asessor, Supervisor SDP Keamanan</t>
  </si>
  <si>
    <t>IWAN BUCHORI P</t>
  </si>
  <si>
    <t>198412302010121005</t>
  </si>
  <si>
    <t>Kepala Sub Seksi Pengawasan dan Penegakkan Disiplin</t>
  </si>
  <si>
    <t>Operator SDP Keamanan, Pengasuh/Wali</t>
  </si>
  <si>
    <t>BIMA HARDIANSYAH</t>
  </si>
  <si>
    <t>199405112017121003</t>
  </si>
  <si>
    <t>Pengolah Data Keamanan dan Ketertiban</t>
  </si>
  <si>
    <t>Pengasuh</t>
  </si>
  <si>
    <t>FEBRI NUGROHO</t>
  </si>
  <si>
    <t>199802082017121005</t>
  </si>
  <si>
    <t>MUHAMMAD FARHAN ARRAFI</t>
  </si>
  <si>
    <t>200103292020121002</t>
  </si>
  <si>
    <t>Pengasuh/Wali</t>
  </si>
  <si>
    <t>AFIF HANDY P</t>
  </si>
  <si>
    <t>200010222022031001</t>
  </si>
  <si>
    <t>Operator SDP P2U</t>
  </si>
  <si>
    <t>WAHYU DWI SAPUTRA</t>
  </si>
  <si>
    <t>200202022022031002</t>
  </si>
  <si>
    <t>ELAN ABDULLAH</t>
  </si>
  <si>
    <t>199911262022031001</t>
  </si>
  <si>
    <t>WAHYU ARIF BIMANTORO</t>
  </si>
  <si>
    <t>200006052022031001</t>
  </si>
  <si>
    <t>REMBRANT MAULA SASFA NOOR ROHMAN</t>
  </si>
  <si>
    <t>200304242022031002</t>
  </si>
  <si>
    <t>Supervisor SDP Integrasi dan Pembinaan</t>
  </si>
  <si>
    <t>ARIS YULIARTO</t>
  </si>
  <si>
    <t>196807281989031002</t>
  </si>
  <si>
    <t>Pengasuh/Wali, Pembinaan</t>
  </si>
  <si>
    <t>BIMO ESTU AJI</t>
  </si>
  <si>
    <t>199405252017121001</t>
  </si>
  <si>
    <t>Pengasuh/Wali, SDP Integrasi, Pembantu Pembimbing Kemasyarakatan</t>
  </si>
  <si>
    <t>ITA YUSITA</t>
  </si>
  <si>
    <t>199804162020122001</t>
  </si>
  <si>
    <t>SDP Integrasi, Pengasuh/Wali</t>
  </si>
  <si>
    <t>DZIKY ARDIT SETIYAWAN</t>
  </si>
  <si>
    <t>200205152022031001</t>
  </si>
  <si>
    <t>Pembinaan, Pengasuh/Wali</t>
  </si>
  <si>
    <t>YUDHA APRIASNYAH</t>
  </si>
  <si>
    <t>199904032022031001</t>
  </si>
  <si>
    <t>PAHRUDIN</t>
  </si>
  <si>
    <t>199204222017121004</t>
  </si>
  <si>
    <t>Supervisor SDP Kerwat dan Bama</t>
  </si>
  <si>
    <t>PATRICK WILLIYANTO</t>
  </si>
  <si>
    <t>197909292007031001</t>
  </si>
  <si>
    <t>Operator Keswat Bama, Pengasuh/Wali</t>
  </si>
  <si>
    <t>BAYU SAPTA LUKITA</t>
  </si>
  <si>
    <t>199612102017121002</t>
  </si>
  <si>
    <t>Operator Keswat Bama, Asessor</t>
  </si>
  <si>
    <t>RIEFKY ANWAR WIJAYA</t>
  </si>
  <si>
    <t>199601152017121001</t>
  </si>
  <si>
    <t>Petugas Dapur</t>
  </si>
  <si>
    <t>Operator SDP Keswat, Pengasuh/Wali</t>
  </si>
  <si>
    <t>RATNA HANDAYANI</t>
  </si>
  <si>
    <t>198404062008012014</t>
  </si>
  <si>
    <t>Pengasuh/Wali, Operator SDP Keswat</t>
  </si>
  <si>
    <t>RR. FITRIYANA KESUMANINGSIH</t>
  </si>
  <si>
    <t>199104102017122002</t>
  </si>
  <si>
    <t>Operator Kesehatan dan Kunjungan</t>
  </si>
  <si>
    <t>SITI KHURIN QURROTA A'YUN</t>
  </si>
  <si>
    <t>199707202022032004</t>
  </si>
  <si>
    <t>Operator SDP Keswat</t>
  </si>
  <si>
    <t>TITANIA JUWITASARI</t>
  </si>
  <si>
    <t>199507232024212008</t>
  </si>
  <si>
    <t>Dokter</t>
  </si>
  <si>
    <t>RUTAN KELAX IIA YOGYAKARTA</t>
  </si>
  <si>
    <t>Nanang Arifin</t>
  </si>
  <si>
    <t>198008302005011001</t>
  </si>
  <si>
    <t>Andrea Astoto</t>
  </si>
  <si>
    <t>198112172007031001</t>
  </si>
  <si>
    <t>Adam Fikhri Widyatama Nugroho</t>
  </si>
  <si>
    <t>200010022023011001</t>
  </si>
  <si>
    <t>Kepala Sub Seksi Bimbingan Kegiatan</t>
  </si>
  <si>
    <t>Yoga Armada Dewangga</t>
  </si>
  <si>
    <t>199809262022011001</t>
  </si>
  <si>
    <t>Ebnu Triwantoro</t>
  </si>
  <si>
    <t>1982073120007031002</t>
  </si>
  <si>
    <t>Dyah Ayu Laksmiwati</t>
  </si>
  <si>
    <t>199306022017122002</t>
  </si>
  <si>
    <t>I Gede Zuda El Fanida</t>
  </si>
  <si>
    <t>198707232007031001</t>
  </si>
  <si>
    <t>Pardiyono</t>
  </si>
  <si>
    <t>198112212010121001</t>
  </si>
  <si>
    <t>Ahmad Zainar Rifa'i</t>
  </si>
  <si>
    <t>199606192017121006</t>
  </si>
  <si>
    <t>Noor Madin</t>
  </si>
  <si>
    <t>198002132007031001</t>
  </si>
  <si>
    <t>Mustova Andhi Wibowo</t>
  </si>
  <si>
    <t>198511082007031001</t>
  </si>
  <si>
    <t>Herry Endarto</t>
  </si>
  <si>
    <t>198004032007031001</t>
  </si>
  <si>
    <t>Agung Suradal</t>
  </si>
  <si>
    <t>198609062007031002</t>
  </si>
  <si>
    <t>Fendi Nur Al Ikhsan</t>
  </si>
  <si>
    <t>199902032017121002</t>
  </si>
  <si>
    <t>Ikhsan Setiawan</t>
  </si>
  <si>
    <t>199611062017121001</t>
  </si>
  <si>
    <t>Abiasa Tri Nugraha</t>
  </si>
  <si>
    <t>199011202017121002</t>
  </si>
  <si>
    <t>Agnes Desi Esterina</t>
  </si>
  <si>
    <t>198612302009122009</t>
  </si>
  <si>
    <t>Ita Aprilia</t>
  </si>
  <si>
    <t>199404162022032002</t>
  </si>
  <si>
    <t>Chayatul Muflicha Sari</t>
  </si>
  <si>
    <t>198306092008012001</t>
  </si>
  <si>
    <t>Novita Sari</t>
  </si>
  <si>
    <t>198011132005012001</t>
  </si>
  <si>
    <t>Andhi Wibowo</t>
  </si>
  <si>
    <t>199201262017121004</t>
  </si>
  <si>
    <t>Setyo Eko Nugroho</t>
  </si>
  <si>
    <t>199201172017121001</t>
  </si>
  <si>
    <t>Rihandi Priasmoyo</t>
  </si>
  <si>
    <t>199606172017121001</t>
  </si>
  <si>
    <t>Ramadhan Setya Wibawa</t>
  </si>
  <si>
    <t>199801252020121001</t>
  </si>
  <si>
    <t>Dedy Eko Purnomo</t>
  </si>
  <si>
    <t>198312062009011002</t>
  </si>
  <si>
    <t>Operator Bantuan Hukum</t>
  </si>
  <si>
    <t>Hastuti Kumaraningsih</t>
  </si>
  <si>
    <t>197801302002122006</t>
  </si>
  <si>
    <t>Puji Astuti</t>
  </si>
  <si>
    <t>198208122008012010</t>
  </si>
  <si>
    <t>Joharinissa Meiza Rohmi</t>
  </si>
  <si>
    <t>198805312020122001</t>
  </si>
  <si>
    <t>Penata Muda Tk. I (III/c)</t>
  </si>
  <si>
    <t>Operator Pendaftaran Kunjungan</t>
  </si>
  <si>
    <t>Didik Setiawan</t>
  </si>
  <si>
    <t>198711102007031001</t>
  </si>
  <si>
    <t>Wahyu Syakur Alwy</t>
  </si>
  <si>
    <t>199602232017121001</t>
  </si>
  <si>
    <t>Aswadewa Jati Raharja</t>
  </si>
  <si>
    <t>198806102007031001</t>
  </si>
  <si>
    <t>RUTAN KELAS IIB WATES</t>
  </si>
  <si>
    <t>Suparjan</t>
  </si>
  <si>
    <t>197104051991031001</t>
  </si>
  <si>
    <t>Supervisor Bidang Registrasi, Supervisor Bidang Pembinaan, Supervisor Bidang Integrasi, Supervisor Bidang Perawatan</t>
  </si>
  <si>
    <t>Sri Marwiyah</t>
  </si>
  <si>
    <t>198211162006042001</t>
  </si>
  <si>
    <t>Didik Wahyu Hidayat</t>
  </si>
  <si>
    <t>198001192000031001</t>
  </si>
  <si>
    <t>Wiwik Winanti</t>
  </si>
  <si>
    <t>198102282008012010</t>
  </si>
  <si>
    <t>Ahmad Ismawan</t>
  </si>
  <si>
    <t>199404102012121001</t>
  </si>
  <si>
    <t>Ervi Wulandari</t>
  </si>
  <si>
    <t>200005192019012001</t>
  </si>
  <si>
    <t>Siti Nurjanah</t>
  </si>
  <si>
    <t>199311152014022001</t>
  </si>
  <si>
    <t>Sri Wening Ariyami</t>
  </si>
  <si>
    <t>199307182017122002</t>
  </si>
  <si>
    <t>Candra Kusandi</t>
  </si>
  <si>
    <t>198504112012121001</t>
  </si>
  <si>
    <t>Penata Muda (III/b)</t>
  </si>
  <si>
    <t>R Rudatin Suko P</t>
  </si>
  <si>
    <t>198207302010121003</t>
  </si>
  <si>
    <t>Kamijan</t>
  </si>
  <si>
    <t>197109041991031001</t>
  </si>
  <si>
    <t>Dhedi Rusli G</t>
  </si>
  <si>
    <t>199003022012121001</t>
  </si>
  <si>
    <t>Staf Pengamanan Rutan</t>
  </si>
  <si>
    <t>Chiza Evrina A</t>
  </si>
  <si>
    <t>199609142019012001</t>
  </si>
  <si>
    <t>Lupiandika Karisnanda</t>
  </si>
  <si>
    <t>199008122012121001</t>
  </si>
  <si>
    <t>Anggota Regu Jaga</t>
  </si>
  <si>
    <t>Laga Gusma A</t>
  </si>
  <si>
    <t>199808032019011001</t>
  </si>
  <si>
    <t>Dhamar Adhi S</t>
  </si>
  <si>
    <t>199405052017121002</t>
  </si>
  <si>
    <t>Fajar Oktavianto</t>
  </si>
  <si>
    <t>200410122024041001</t>
  </si>
  <si>
    <t>Ardianto Wisnugroho</t>
  </si>
  <si>
    <t>200503042024010001</t>
  </si>
  <si>
    <t>Dr Lidya Christiani</t>
  </si>
  <si>
    <t>199311292022032002</t>
  </si>
  <si>
    <t>Moh Sidiq Prabowo</t>
  </si>
  <si>
    <t>197711122003121001</t>
  </si>
  <si>
    <t>Rahmat Hermawan</t>
  </si>
  <si>
    <t>199301282022031002</t>
  </si>
  <si>
    <t>Yuis Prasetya Hapsari</t>
  </si>
  <si>
    <t>198207282007031002</t>
  </si>
  <si>
    <t>JAMBI</t>
  </si>
  <si>
    <t>LAPAS KELAS IIB MUARA BUNGO</t>
  </si>
  <si>
    <t>Muhamad Kameily</t>
  </si>
  <si>
    <t>Kepala Lembaga Pemasyarakatan Kelas IIB Muara Bungo</t>
  </si>
  <si>
    <t>Tiopan Pandapotan Situmorang</t>
  </si>
  <si>
    <t>Ilham Kurniadia</t>
  </si>
  <si>
    <t>Edi Suryatno</t>
  </si>
  <si>
    <t>Administrator, Operator Kunjungan, Operator Registrasi</t>
  </si>
  <si>
    <t>Armendi</t>
  </si>
  <si>
    <t>Administrator, Operator Integrasi, Operator Registrasi</t>
  </si>
  <si>
    <t>Muhammad Habibirrahman</t>
  </si>
  <si>
    <t>Lovra Apriani</t>
  </si>
  <si>
    <t>Petugas Pintu Utama</t>
  </si>
  <si>
    <t>dr. Yonna Yolanda. Y</t>
  </si>
  <si>
    <t>Dokter Muda Lembaga Pemasyarakatan Kelas IIB Muara Bungo</t>
  </si>
  <si>
    <t>Slamet Ari Raharjo, S.Sos.</t>
  </si>
  <si>
    <t>Kasubsi Pernadik</t>
  </si>
  <si>
    <t>Nur Pratiwi, S.Kep.</t>
  </si>
  <si>
    <t>Operator SDP Antrian Kunjungan</t>
  </si>
  <si>
    <t>Lovra Apriani, S.Sos</t>
  </si>
  <si>
    <t>Pengelola SDP Antrian Kunjungan</t>
  </si>
  <si>
    <t>Nastain</t>
  </si>
  <si>
    <t>Amri Rahim</t>
  </si>
  <si>
    <t>Geby Wira Pratiwi</t>
  </si>
  <si>
    <t>Fajar Ramadoni</t>
  </si>
  <si>
    <t>Server</t>
  </si>
  <si>
    <t>server</t>
  </si>
  <si>
    <t>Arbiyanto Satria</t>
  </si>
  <si>
    <t>LAPAS KUALA TUNGKAL</t>
  </si>
  <si>
    <t>Ali Sodikin</t>
  </si>
  <si>
    <t>198105062005011001</t>
  </si>
  <si>
    <t>Supervisor Bidang Registrasi, Supervisor Bidang Pembinaan , Supervisor Bidang Integrasi</t>
  </si>
  <si>
    <t>Titi Dwijayati</t>
  </si>
  <si>
    <t>198011292003122002</t>
  </si>
  <si>
    <t>Nico Jansen Siringo-ringo</t>
  </si>
  <si>
    <t>198801112007031002</t>
  </si>
  <si>
    <t>Iswahyudi</t>
  </si>
  <si>
    <t>198301262007031001</t>
  </si>
  <si>
    <t>Kasubsi Perawatan Napi/Andik</t>
  </si>
  <si>
    <t>Muhammad Iqlal</t>
  </si>
  <si>
    <t>199207312020121002</t>
  </si>
  <si>
    <t>Tiara Wulandari Rezky</t>
  </si>
  <si>
    <t>199903172017122001</t>
  </si>
  <si>
    <t>Bendnardo Ary Saputra Manalu</t>
  </si>
  <si>
    <t>199410262017121001</t>
  </si>
  <si>
    <t>Arkan Kamil</t>
  </si>
  <si>
    <t>Erwin Pasaribu</t>
  </si>
  <si>
    <t>200003202022031003</t>
  </si>
  <si>
    <t>LAPAS SAROLANGUN</t>
  </si>
  <si>
    <t>Egika Wahyudi Wijaya, S.H.</t>
  </si>
  <si>
    <t>199310272017121002</t>
  </si>
  <si>
    <t>Muhammad Robi Maulana</t>
  </si>
  <si>
    <t>199508092017121002</t>
  </si>
  <si>
    <t>SK OPERATOR SDP</t>
  </si>
  <si>
    <t>Supervisor/Admin</t>
  </si>
  <si>
    <t>Okky Apriyanto</t>
  </si>
  <si>
    <t>Kasubsi Yantah</t>
  </si>
  <si>
    <t>Admin2</t>
  </si>
  <si>
    <t>Nia Angelina</t>
  </si>
  <si>
    <t>Admin3</t>
  </si>
  <si>
    <t>Ryka Efendra</t>
  </si>
  <si>
    <t>LAPAS PEREMPUAN KELAS IIB JAMBI</t>
  </si>
  <si>
    <t>NURUL HAKIKI</t>
  </si>
  <si>
    <t>199808262017122001</t>
  </si>
  <si>
    <t>MURYONO</t>
  </si>
  <si>
    <t>197107081993021002</t>
  </si>
  <si>
    <t>RIA RACHMAWATI</t>
  </si>
  <si>
    <t>198610292006042003</t>
  </si>
  <si>
    <t>NIA ANANDA YUSRIANI</t>
  </si>
  <si>
    <t>199906212023012001</t>
  </si>
  <si>
    <t>TARMI</t>
  </si>
  <si>
    <t>197408222003122001</t>
  </si>
  <si>
    <t>EKA APRILIA MASDAYANTI</t>
  </si>
  <si>
    <t>198204092003122001</t>
  </si>
  <si>
    <t>Kasi Administrasi Keamanan dan Ketertiban</t>
  </si>
  <si>
    <t>ADE KURNIAWAN</t>
  </si>
  <si>
    <t>1982101620009121003</t>
  </si>
  <si>
    <t>ENDESKA RESTU DELA</t>
  </si>
  <si>
    <t>198512252008012005</t>
  </si>
  <si>
    <t>ADI SETYONO</t>
  </si>
  <si>
    <t>198701122010121001</t>
  </si>
  <si>
    <t>ADITYA BARUNA MAKAYASA</t>
  </si>
  <si>
    <t>199404302017121002</t>
  </si>
  <si>
    <t>DINI MARLINA GULO</t>
  </si>
  <si>
    <t>199710292017122001</t>
  </si>
  <si>
    <t>ZUHRINA OKTAVIANI</t>
  </si>
  <si>
    <t>199710312017122001</t>
  </si>
  <si>
    <t>AHMAD TOBRONI</t>
  </si>
  <si>
    <t>200003222020121003</t>
  </si>
  <si>
    <t>ANIA GHINA SALSABILA</t>
  </si>
  <si>
    <t>20010422202012002</t>
  </si>
  <si>
    <t>DILLA SARIPUTRI</t>
  </si>
  <si>
    <t>199205212017122002</t>
  </si>
  <si>
    <t>FRISKA JULIANA TAMPUBOLON</t>
  </si>
  <si>
    <t>199707102020122001</t>
  </si>
  <si>
    <t>HANDIKA</t>
  </si>
  <si>
    <t>199905112017121006</t>
  </si>
  <si>
    <t>RACHMAD FIRDAUS</t>
  </si>
  <si>
    <t>199408202017121001</t>
  </si>
  <si>
    <t>YENNY SEPTIANA</t>
  </si>
  <si>
    <t>199509152017122001</t>
  </si>
  <si>
    <t>AJENG ASRI PUSPANDARI</t>
  </si>
  <si>
    <t>199608012017122001</t>
  </si>
  <si>
    <t>AMALIA NUR SAPUTRI</t>
  </si>
  <si>
    <t>199509302017122001</t>
  </si>
  <si>
    <t>AYU SITI RAHMI KURNIATI</t>
  </si>
  <si>
    <t>199609192017122001</t>
  </si>
  <si>
    <t>DEWI LIYANA</t>
  </si>
  <si>
    <t>199312032017122002</t>
  </si>
  <si>
    <t>DITA CHINTIA</t>
  </si>
  <si>
    <t>199401032017122001</t>
  </si>
  <si>
    <t>FRENGKI ARDIANSYA PUTRA</t>
  </si>
  <si>
    <t>1999032120202121001</t>
  </si>
  <si>
    <t>HERRY SETYA PRIYATNA</t>
  </si>
  <si>
    <t>INDRI ARBIANTI</t>
  </si>
  <si>
    <t>199711252017122001</t>
  </si>
  <si>
    <t>MEUTIA ULFA</t>
  </si>
  <si>
    <t>199606012017122001</t>
  </si>
  <si>
    <t>MIFTAHUL ULUM</t>
  </si>
  <si>
    <t>199311062017121001</t>
  </si>
  <si>
    <t>NINDY AUDINA</t>
  </si>
  <si>
    <t>199708252017122001</t>
  </si>
  <si>
    <t>PRISKA ARANTYA</t>
  </si>
  <si>
    <t>199406052017122002</t>
  </si>
  <si>
    <t>RAMCECS ADMAGHANDY</t>
  </si>
  <si>
    <t>199406302017121002</t>
  </si>
  <si>
    <t>ROBBY KURNIAWAN</t>
  </si>
  <si>
    <t>199808082017121002</t>
  </si>
  <si>
    <t>RANDY KURNIAWAN</t>
  </si>
  <si>
    <t>199406232017121001</t>
  </si>
  <si>
    <t>TRESNA NURJANAH</t>
  </si>
  <si>
    <t>199708072017122001</t>
  </si>
  <si>
    <t>WIDHI PANGESTU</t>
  </si>
  <si>
    <t>199706082017121001</t>
  </si>
  <si>
    <t>YUYUN FEBY SAHERTIAN</t>
  </si>
  <si>
    <t>200202272025022002</t>
  </si>
  <si>
    <t>ANDIKA SILVIA R</t>
  </si>
  <si>
    <t>199310252017122001</t>
  </si>
  <si>
    <t>IKA MARLINA SARI</t>
  </si>
  <si>
    <t>199509272022032004</t>
  </si>
  <si>
    <t>NYIMAS SARAH MUTIARA</t>
  </si>
  <si>
    <t>199705142017122001</t>
  </si>
  <si>
    <t>RIRI FITRIYANI</t>
  </si>
  <si>
    <t>199304082017122002</t>
  </si>
  <si>
    <t>YOSI SITUMORANG</t>
  </si>
  <si>
    <t>199304062017122002</t>
  </si>
  <si>
    <t>LAPAS PEMASYARAKATAN NARKOTIKA KELAS IIB MUARA SABAK</t>
  </si>
  <si>
    <t>Dedi Antoni</t>
  </si>
  <si>
    <t>198306212001121002</t>
  </si>
  <si>
    <t>Hendra Turnip</t>
  </si>
  <si>
    <t>198412142006041001</t>
  </si>
  <si>
    <t>Kasubsi Pelaporan Tata Tertib</t>
  </si>
  <si>
    <t>Timbul Simanjuntak</t>
  </si>
  <si>
    <t>197506141997031001</t>
  </si>
  <si>
    <t>Fadli Marliansyah</t>
  </si>
  <si>
    <t>199403262012121001</t>
  </si>
  <si>
    <t>Muh. Mufti Al Mukarram. A</t>
  </si>
  <si>
    <t>200002152020121002</t>
  </si>
  <si>
    <t>Haidar Meshvara Sahid</t>
  </si>
  <si>
    <t>199911272022011001</t>
  </si>
  <si>
    <t>Ngadino</t>
  </si>
  <si>
    <t>198609132012121002</t>
  </si>
  <si>
    <t>Prasetya Wira Dharma</t>
  </si>
  <si>
    <t>199505192017121001</t>
  </si>
  <si>
    <t>Kuntari Widyaningrum</t>
  </si>
  <si>
    <t>199305122017122001</t>
  </si>
  <si>
    <t>Juni Rahman</t>
  </si>
  <si>
    <t>199206262012121001</t>
  </si>
  <si>
    <t>Sari Romadhoni</t>
  </si>
  <si>
    <t>199004032022032004</t>
  </si>
  <si>
    <t>Dika Anggra Putra</t>
  </si>
  <si>
    <t>199406252012121001</t>
  </si>
  <si>
    <t>Jawa Timur</t>
  </si>
  <si>
    <t>LAPAS KELAS 1 MADIUN</t>
  </si>
  <si>
    <t>Yessy Rahmania Putri</t>
  </si>
  <si>
    <t>198105222010122001</t>
  </si>
  <si>
    <t>Mohammad Ibnu Fajar</t>
  </si>
  <si>
    <t>199302192016081001</t>
  </si>
  <si>
    <t>Ariya Juni Pratama</t>
  </si>
  <si>
    <t>198806172007031001</t>
  </si>
  <si>
    <t>Kepala Seksi Bimbingan Pemasyarakatan</t>
  </si>
  <si>
    <t>Indriyani Susanti</t>
  </si>
  <si>
    <t>198312192002122001</t>
  </si>
  <si>
    <t>Kepala Seksi Pengolahan Hasil Kerja</t>
  </si>
  <si>
    <t>Akhmad Jamal Dwicahyono</t>
  </si>
  <si>
    <t>199504252018011001</t>
  </si>
  <si>
    <t>Kepala Seksi Keamanan</t>
  </si>
  <si>
    <t>Nanda Satria Nugroho</t>
  </si>
  <si>
    <t>199501312016081001</t>
  </si>
  <si>
    <t>Yossi Rochmad Sasmita</t>
  </si>
  <si>
    <t>199210202014021001</t>
  </si>
  <si>
    <t>Hinu Panji Kumoro</t>
  </si>
  <si>
    <t>198612132006041001</t>
  </si>
  <si>
    <t>Budi Hantoro</t>
  </si>
  <si>
    <t>197206272003121001</t>
  </si>
  <si>
    <t>Petugas/Anggota Jaga yang diperbantukan pada Seksi Registrasi</t>
  </si>
  <si>
    <t>Himzard Ryzaldy</t>
  </si>
  <si>
    <t>199805072017121001</t>
  </si>
  <si>
    <t>Sonny Catur Adiputro</t>
  </si>
  <si>
    <t>199305022014021001</t>
  </si>
  <si>
    <t>Nadia Liasari Faradila</t>
  </si>
  <si>
    <t>199007092017122001</t>
  </si>
  <si>
    <t>Petugas/Anggota Jaga diperbantukan di Seksi Bimkemasy</t>
  </si>
  <si>
    <t>Syahrel Agnit Muhammad Ra'ul</t>
  </si>
  <si>
    <t>200208172022031001</t>
  </si>
  <si>
    <t>Mochamad Fajar Wildan</t>
  </si>
  <si>
    <t>199206282017121004</t>
  </si>
  <si>
    <t>Frangky Cahya Putra</t>
  </si>
  <si>
    <t>199812012017121001</t>
  </si>
  <si>
    <t>Petugas/Anggota Jaga yang diperbantukan pada Seksi Pembinaan (GIATJA)</t>
  </si>
  <si>
    <t>Setya Prihananto Yatmadi</t>
  </si>
  <si>
    <t>199205052012121001</t>
  </si>
  <si>
    <t>Erwin Herdiansah</t>
  </si>
  <si>
    <t>199904222017121002</t>
  </si>
  <si>
    <t>Pregas Galang Bima Wicaksana</t>
  </si>
  <si>
    <t>199611212017121004</t>
  </si>
  <si>
    <t>Petugas/Anggota Jaga yang diperbantukan pada Seksi Keamanan</t>
  </si>
  <si>
    <t>Bayu Jatmiko</t>
  </si>
  <si>
    <t>198206272007031001</t>
  </si>
  <si>
    <t>Petugas yang diperbantukan pada Seksi Satuan Keamanan Lapas</t>
  </si>
  <si>
    <t>Parjiyatmo, AMK</t>
  </si>
  <si>
    <t>198302182008011001</t>
  </si>
  <si>
    <t>dr. Y. Krisma Freddy TM</t>
  </si>
  <si>
    <t>198003282006041001</t>
  </si>
  <si>
    <t>Dokter Umum Madya</t>
  </si>
  <si>
    <t>drg. Dian Retnaningrum</t>
  </si>
  <si>
    <t>197411152006042001</t>
  </si>
  <si>
    <t>Aris Cahyanedi</t>
  </si>
  <si>
    <t>198412282009011003</t>
  </si>
  <si>
    <t>Syamsul Muarifin</t>
  </si>
  <si>
    <t>199105082017121003</t>
  </si>
  <si>
    <t>Sari Murniwati, Amd.Kep</t>
  </si>
  <si>
    <t>198103182006042001</t>
  </si>
  <si>
    <t>Erlambang Reza Pamedar</t>
  </si>
  <si>
    <t>199109182017121003</t>
  </si>
  <si>
    <t>Petugas/Anggota Jaga yang diperbantukan pada Seksi Perawatan</t>
  </si>
  <si>
    <t>LAPAS KELAS 1 MALANG</t>
  </si>
  <si>
    <t>DION KUSUMA</t>
  </si>
  <si>
    <t>1999072017121007</t>
  </si>
  <si>
    <t>YOGA NUR KARENDRA, A.Md.P., S.H.</t>
  </si>
  <si>
    <t>199307272016081001</t>
  </si>
  <si>
    <t>DANIEL SP MARBUN, A.Md.P., S.H.</t>
  </si>
  <si>
    <t>199304082016081001</t>
  </si>
  <si>
    <t>AGUNG SULISTYO, A.Md.IP., S.H.</t>
  </si>
  <si>
    <t>197604152000031001</t>
  </si>
  <si>
    <t>Kepala Bidang Pembinaan Narapidana</t>
  </si>
  <si>
    <t>EKSA RAHNUZULIAN, A.Md.IP., S.H., M.H.</t>
  </si>
  <si>
    <t>198406132002121003</t>
  </si>
  <si>
    <t>MOCH. AGUNG BACHTIAR, S.Tr.PAS.</t>
  </si>
  <si>
    <t>199706212021011001</t>
  </si>
  <si>
    <t>Kepala Seksi Perawatan Narapidana</t>
  </si>
  <si>
    <t>YULIA ENDAH SETYAWATI, S.H.</t>
  </si>
  <si>
    <t>196807181987032001</t>
  </si>
  <si>
    <t>KARINA RAHAYU FITRIASTUTI, S.H.</t>
  </si>
  <si>
    <t>198805202008012002</t>
  </si>
  <si>
    <t>Pengolah Data Laporan Keamanan dan Ketertiban (Diperbantukan pada Seksi Registrasi)</t>
  </si>
  <si>
    <t>INDIAH ROSA ARSELIA, S.Pt.</t>
  </si>
  <si>
    <t>198309022012122001</t>
  </si>
  <si>
    <t>Pengadministrasi Umum (Diperbantukan pada Seksi Registrasi)</t>
  </si>
  <si>
    <t>RIFQI SAMANHUDI, S.Kom.</t>
  </si>
  <si>
    <t>198906172012121001</t>
  </si>
  <si>
    <t>Petugas/Anggota Jaga (Diperbantukan pada Seksi Registrasi)</t>
  </si>
  <si>
    <t>AHMAD SYIFA SULAIMAN</t>
  </si>
  <si>
    <t>199806042017121002</t>
  </si>
  <si>
    <t>JANUAR ARIYA MINTAJI</t>
  </si>
  <si>
    <t>199701072017121003</t>
  </si>
  <si>
    <t>REZA BRIAN ZUAMA</t>
  </si>
  <si>
    <t>199907152025061016</t>
  </si>
  <si>
    <t>Penjaga Tahanan (Diperbantukan pada Seksi Registrasi)</t>
  </si>
  <si>
    <t>LAPAS KELAS 1 SURABAYA</t>
  </si>
  <si>
    <t>SAFRUDIN</t>
  </si>
  <si>
    <t>198304272006041002</t>
  </si>
  <si>
    <t>PUTRI RAHMAWATY HERLAMBANG</t>
  </si>
  <si>
    <t>199502252018012001</t>
  </si>
  <si>
    <t>LUBY LUKMAN ZAKARIA</t>
  </si>
  <si>
    <t>199311282016081001</t>
  </si>
  <si>
    <t>AMAN NURDIN NAWAWI</t>
  </si>
  <si>
    <t>198803242014021002</t>
  </si>
  <si>
    <t>Kepala Seksi Bimbingan Kerja</t>
  </si>
  <si>
    <t>PERMONO PRIBADI</t>
  </si>
  <si>
    <t>198205082007031001</t>
  </si>
  <si>
    <t>AGUNG FAJAR UTOMO</t>
  </si>
  <si>
    <t>199007192009011002</t>
  </si>
  <si>
    <t>KOKO WAHYU PRATAMA</t>
  </si>
  <si>
    <t>199212052017121002</t>
  </si>
  <si>
    <t>RISTANTO ARYAN PRATAMA</t>
  </si>
  <si>
    <t>199507212017121005</t>
  </si>
  <si>
    <t>ANISA NURJANAH</t>
  </si>
  <si>
    <t>199911152025062012</t>
  </si>
  <si>
    <t>NUGROHO DIMAS SAPUTRO</t>
  </si>
  <si>
    <t>198505302007031001</t>
  </si>
  <si>
    <t>PUJI HARIANTO</t>
  </si>
  <si>
    <t>199503182017121003</t>
  </si>
  <si>
    <t>HADI SUSANTO</t>
  </si>
  <si>
    <t>199205212017121006</t>
  </si>
  <si>
    <t>FARREL EDRIA SYAFI'I</t>
  </si>
  <si>
    <t>200505312024041001</t>
  </si>
  <si>
    <t>Petugas/Anggota Jaga yang diperbantukan pada Seksi Bimbingan Kemasyarakatan</t>
  </si>
  <si>
    <t>HEGI AKBAR SINURAT</t>
  </si>
  <si>
    <t>200312072024041001</t>
  </si>
  <si>
    <t>Petugas/Anggota Jaga yang diperbantukan pada Seksi Pengelolaan Hasil Kerja</t>
  </si>
  <si>
    <t>RENDI ARIF PRATAMA</t>
  </si>
  <si>
    <t>199403202017121005</t>
  </si>
  <si>
    <t>ARIZAL NURWAHYU RAMADHAN</t>
  </si>
  <si>
    <t>199812262017121002</t>
  </si>
  <si>
    <t>LUKHMAN HIDAYAT</t>
  </si>
  <si>
    <t>199312302017121004</t>
  </si>
  <si>
    <t>LUCKY DWIKINANDA WINDUASTIKO</t>
  </si>
  <si>
    <t>199902242017121004</t>
  </si>
  <si>
    <t>CHRIS DEAN PRATAMA</t>
  </si>
  <si>
    <t>200105012020121001</t>
  </si>
  <si>
    <t>EMMANUEL HADI PRASAKTIYO</t>
  </si>
  <si>
    <t>198810302012121002</t>
  </si>
  <si>
    <t>ADDIN THORIQ YUSTIARGO</t>
  </si>
  <si>
    <t>200002052020121001</t>
  </si>
  <si>
    <t>Petugas/Anggota Jaga yang diperbantukan pada Seksi Pelaporan dan Tata Tertib</t>
  </si>
  <si>
    <t>RICO DANY KURNIAWAN</t>
  </si>
  <si>
    <t>200404282024041001</t>
  </si>
  <si>
    <t>DWI ANTORO SURYO WIDODO</t>
  </si>
  <si>
    <t>198107092006041016</t>
  </si>
  <si>
    <t>AHMAD IMAN AL HANIF</t>
  </si>
  <si>
    <t>199102212017121002</t>
  </si>
  <si>
    <t>LAPAS KELAS II A BANYUWANGI</t>
  </si>
  <si>
    <t>Wahyu Tetuka, A.Md.IP., S.H., M.Hum.</t>
  </si>
  <si>
    <t>198509162003121002</t>
  </si>
  <si>
    <t>Ahmad Solihin, S.H.</t>
  </si>
  <si>
    <t>198807022007031001</t>
  </si>
  <si>
    <t>dr. Devika Yuldharia</t>
  </si>
  <si>
    <t>199007172020122001</t>
  </si>
  <si>
    <t>I Made Ariawan, S.H.</t>
  </si>
  <si>
    <t>197106031992031001</t>
  </si>
  <si>
    <t>Dhanny Dwi Suswinarko, S.H.</t>
  </si>
  <si>
    <t>198112022005011001</t>
  </si>
  <si>
    <t>Totok Prio Utomo, S.H.</t>
  </si>
  <si>
    <t>198804202007031001</t>
  </si>
  <si>
    <t>Akhmad Husam Sulaiman, S.H.</t>
  </si>
  <si>
    <t>199407012017121008</t>
  </si>
  <si>
    <t>Petugas / Anggota Jaga (ditugaskan sebagai Staf Bimbingan Kemasyarakatan)</t>
  </si>
  <si>
    <t>Syarif Hidayatullah</t>
  </si>
  <si>
    <t>199504182017121003</t>
  </si>
  <si>
    <t>Petugas / Anggota Jaga (ditugaskan sebagai Staf Kegiatan Kerja)</t>
  </si>
  <si>
    <t>Moh. Lubi Sofiyan, S.H.</t>
  </si>
  <si>
    <t>199206092017121003</t>
  </si>
  <si>
    <t>Dony Indra Purnama</t>
  </si>
  <si>
    <t>199006282017121003</t>
  </si>
  <si>
    <t>Anom Wahyu Kartiko, S.H.</t>
  </si>
  <si>
    <t>199012202010121001</t>
  </si>
  <si>
    <t>Petugas / Anggota Jaga (ditugaskan sebagai Staf Perawatan)</t>
  </si>
  <si>
    <t>Faisal Rohma Romadhoni</t>
  </si>
  <si>
    <t>200411112024041001</t>
  </si>
  <si>
    <t>I Dewa Gede Putu Kusdiana</t>
  </si>
  <si>
    <t>197505272002121001</t>
  </si>
  <si>
    <t>Anggriawan Dwi Cahyaputra</t>
  </si>
  <si>
    <t>199301292017121007</t>
  </si>
  <si>
    <t>Yulian Hermana Putra, S.H.</t>
  </si>
  <si>
    <t>199707112017121001</t>
  </si>
  <si>
    <t>Ady Satyo Wiryanto, S.H.</t>
  </si>
  <si>
    <t>199705242017121004</t>
  </si>
  <si>
    <t>LAPAS KELAS II A BOJONEGORO</t>
  </si>
  <si>
    <t>EDY HARIANTO</t>
  </si>
  <si>
    <t>1985110620006041001</t>
  </si>
  <si>
    <t>HERMIN PRIHANTONO</t>
  </si>
  <si>
    <t>196810121992121001</t>
  </si>
  <si>
    <t>Supervisor Bidang Registrasi, Supervisor Bidang Integrasi, Perawatan</t>
  </si>
  <si>
    <t>GIYONO</t>
  </si>
  <si>
    <t>197108171994031001</t>
  </si>
  <si>
    <t>R. BAMBANG BANUARLI A.W</t>
  </si>
  <si>
    <t>197508011993031007</t>
  </si>
  <si>
    <t>LUKMAN ARIFIN</t>
  </si>
  <si>
    <t>198709152007031001</t>
  </si>
  <si>
    <t>Kasi Adkam Tatib</t>
  </si>
  <si>
    <t>SURIANTI .S</t>
  </si>
  <si>
    <t>198106022005012001</t>
  </si>
  <si>
    <t>MOH. AINUN NAFIS</t>
  </si>
  <si>
    <t>199708012017121005</t>
  </si>
  <si>
    <t>TABSUTHURRIZQO</t>
  </si>
  <si>
    <t>198601162010122005</t>
  </si>
  <si>
    <t>RIFKI ANDRIYAS</t>
  </si>
  <si>
    <t>199903252017121005</t>
  </si>
  <si>
    <t>TITIK DYAH SELVIA</t>
  </si>
  <si>
    <t>199509192017122003</t>
  </si>
  <si>
    <t>Mohammad Arif Nur Rohman</t>
  </si>
  <si>
    <t>199002072012121002</t>
  </si>
  <si>
    <t>R. Bambang Banuarli Agus Waluyo</t>
  </si>
  <si>
    <t>197508011999031007</t>
  </si>
  <si>
    <t>Erna Ratih Fadlila</t>
  </si>
  <si>
    <t>198603092008012002</t>
  </si>
  <si>
    <t>Ajeng Nur Suli Setyo Rini</t>
  </si>
  <si>
    <t>199309192017122002</t>
  </si>
  <si>
    <t>Ahmad Agus Shobirin</t>
  </si>
  <si>
    <t>199603022017121002</t>
  </si>
  <si>
    <t>M. Khoirul Anam</t>
  </si>
  <si>
    <t>199811052017121001</t>
  </si>
  <si>
    <t>Febrianto Nugroho</t>
  </si>
  <si>
    <t>199102132017121003</t>
  </si>
  <si>
    <t>Ari Susanto</t>
  </si>
  <si>
    <t>199406192017121003</t>
  </si>
  <si>
    <t>LAPAS KELAS II A JEMBER</t>
  </si>
  <si>
    <t>Galih Marantika, SH.MM.</t>
  </si>
  <si>
    <t>199011252012121001</t>
  </si>
  <si>
    <t>Bambang Heriyanto, SH.MM.</t>
  </si>
  <si>
    <t>197804032003121001</t>
  </si>
  <si>
    <t>Kasubsi Bimkeswat</t>
  </si>
  <si>
    <t>Hendri Astronino P. SH. M.Si.</t>
  </si>
  <si>
    <t>197312092001121001</t>
  </si>
  <si>
    <t>Frendy Wijanarko, S.Sej.</t>
  </si>
  <si>
    <t>199104282012121001</t>
  </si>
  <si>
    <t>Eva Novita Suwelo, SH.</t>
  </si>
  <si>
    <t>199003012012122001</t>
  </si>
  <si>
    <t>Pramudya Ananta, S.H.</t>
  </si>
  <si>
    <t>199405042017121002</t>
  </si>
  <si>
    <t>Tunjung Yudha Ismanto, S.H.</t>
  </si>
  <si>
    <t>199509272017121004</t>
  </si>
  <si>
    <t>Teguh Wicaksono</t>
  </si>
  <si>
    <t>198211202007031002</t>
  </si>
  <si>
    <t>Pengelola BMN (Diperbantukan Staf Bimkeswat)</t>
  </si>
  <si>
    <t>Sirga Pratama Putra</t>
  </si>
  <si>
    <t>199707222017121006</t>
  </si>
  <si>
    <t>Petugas / Anggota Jaga (Diperbantukan Staf Bimkeswat)</t>
  </si>
  <si>
    <t>Fitri Aulya</t>
  </si>
  <si>
    <t>199702132017122002</t>
  </si>
  <si>
    <t>Ahmad Qurnain Hidayat</t>
  </si>
  <si>
    <t>199212292017121002</t>
  </si>
  <si>
    <t>Ganang Ramadhan, S.H.</t>
  </si>
  <si>
    <t>199801092017121003</t>
  </si>
  <si>
    <t>Dimas Yoga Pratama, S.H.</t>
  </si>
  <si>
    <t>199710252017121006</t>
  </si>
  <si>
    <t>Wildan Agung Wahyu Laksono, S.Kep.Ners.</t>
  </si>
  <si>
    <t>199403282017121008</t>
  </si>
  <si>
    <t>LAPAS KELAS II A KEDIRI</t>
  </si>
  <si>
    <t>AHMAD IVAN TAUFIQ</t>
  </si>
  <si>
    <t>198804062009011001</t>
  </si>
  <si>
    <t>IRA HERAWATI</t>
  </si>
  <si>
    <t>197901122005012001</t>
  </si>
  <si>
    <t>YUSUF ANDRE AMALOHI</t>
  </si>
  <si>
    <t>199701302018081001</t>
  </si>
  <si>
    <t>HARRY SURYADI P.H.</t>
  </si>
  <si>
    <t>1978192001121001</t>
  </si>
  <si>
    <t>WENDA INDRA BACHTIAR</t>
  </si>
  <si>
    <t>198610142008011002</t>
  </si>
  <si>
    <t>Dr. CHRISTANTI SULISTYO</t>
  </si>
  <si>
    <t>197009222000032001</t>
  </si>
  <si>
    <t>ADI YUSUF WIYAN S</t>
  </si>
  <si>
    <t>199212132017121003</t>
  </si>
  <si>
    <t>MOH APRILIA HATTA</t>
  </si>
  <si>
    <t>199004112017121009</t>
  </si>
  <si>
    <t>LUVIE RADYA SEPTAMA</t>
  </si>
  <si>
    <t>199309302017122005</t>
  </si>
  <si>
    <t>TAOFIQ</t>
  </si>
  <si>
    <t>199408132017121003</t>
  </si>
  <si>
    <t>BURHAN ABIYYUDIN</t>
  </si>
  <si>
    <t>199712022017121001</t>
  </si>
  <si>
    <t>DIKA WIJAYA PUTRA</t>
  </si>
  <si>
    <t>200110072022031001</t>
  </si>
  <si>
    <t>TANTI PRASETIOWATI</t>
  </si>
  <si>
    <t>198801232010122002</t>
  </si>
  <si>
    <t>FUSHA MAULIDA</t>
  </si>
  <si>
    <t>198702062012121001</t>
  </si>
  <si>
    <t>Psikolog Klinis Pertama</t>
  </si>
  <si>
    <t>SUGITO</t>
  </si>
  <si>
    <t>196910241991031002</t>
  </si>
  <si>
    <t>BAYU TRIA HANDIKA</t>
  </si>
  <si>
    <t>199603222017121001</t>
  </si>
  <si>
    <t>FEBRIAN SURYA MANGGALA</t>
  </si>
  <si>
    <t>199202262017121002</t>
  </si>
  <si>
    <t>SUMARJI, SH</t>
  </si>
  <si>
    <t>198607292006041001</t>
  </si>
  <si>
    <t>Kasusbi Bimlohaker</t>
  </si>
  <si>
    <t>NAYLI NADA SOFA</t>
  </si>
  <si>
    <t>198506292008032002</t>
  </si>
  <si>
    <t>ILHAM AL IMAMI</t>
  </si>
  <si>
    <t>199201042017121006</t>
  </si>
  <si>
    <t>SAIFUL ROCHMAN</t>
  </si>
  <si>
    <t>199004272009122002</t>
  </si>
  <si>
    <t>Kasubsi Portatip</t>
  </si>
  <si>
    <t>FERRY YUANDIKA</t>
  </si>
  <si>
    <t>RYAN KURNIAWAN</t>
  </si>
  <si>
    <t>198908132009121001</t>
  </si>
  <si>
    <t>WIDI IRAWAN</t>
  </si>
  <si>
    <t>ALAN SINGGIH KURNIAWAN</t>
  </si>
  <si>
    <t>199410212017121006</t>
  </si>
  <si>
    <t>MOHAMAD ABDUL AZIZ R</t>
  </si>
  <si>
    <t>199506192017121004</t>
  </si>
  <si>
    <t>Drg. ERMA ETIKA</t>
  </si>
  <si>
    <t>197401052003122002</t>
  </si>
  <si>
    <t>LAPAS KELAS II A PAMEKASAN</t>
  </si>
  <si>
    <t>Miftahul Huda</t>
  </si>
  <si>
    <t>199811262017121006</t>
  </si>
  <si>
    <t>Staf Binadik</t>
  </si>
  <si>
    <t>Maulidy Rasjad</t>
  </si>
  <si>
    <t>198607122008011002</t>
  </si>
  <si>
    <t>Hendriyanto</t>
  </si>
  <si>
    <t>197911022000031001</t>
  </si>
  <si>
    <t>M. Fariz Nur Ardhiansyah</t>
  </si>
  <si>
    <t>199201312010121001</t>
  </si>
  <si>
    <t>Gerry Rastoyo Putra</t>
  </si>
  <si>
    <t>199205062010121002</t>
  </si>
  <si>
    <t>Aji Umar Sa’id</t>
  </si>
  <si>
    <t>199801212017121001</t>
  </si>
  <si>
    <t>Serddam Agung Laksana</t>
  </si>
  <si>
    <t>200312252024041001</t>
  </si>
  <si>
    <t>Aan Sholehoddin</t>
  </si>
  <si>
    <t>199207182017121007</t>
  </si>
  <si>
    <t>Happy Frisky Perdana</t>
  </si>
  <si>
    <t>199907172017121004</t>
  </si>
  <si>
    <t>Ananda Sephia Anisati</t>
  </si>
  <si>
    <t>200109182025062010</t>
  </si>
  <si>
    <t>Windu Baskoro</t>
  </si>
  <si>
    <t>200012062025021002</t>
  </si>
  <si>
    <t>Mohammad Rendi Maulidi</t>
  </si>
  <si>
    <t>199807012017121005</t>
  </si>
  <si>
    <t>Jul Khairil Bayu Saputra</t>
  </si>
  <si>
    <t>199107042017121002</t>
  </si>
  <si>
    <t>Ardiyanto Setiawan</t>
  </si>
  <si>
    <t>198911212017121001</t>
  </si>
  <si>
    <t>Saifuddin</t>
  </si>
  <si>
    <t>199104252014021002</t>
  </si>
  <si>
    <t>Nicko Ari Saputra Akbar</t>
  </si>
  <si>
    <t>199204052014021002</t>
  </si>
  <si>
    <t>Ilham Akbar Kamal Nurohman</t>
  </si>
  <si>
    <t>199608012017121003</t>
  </si>
  <si>
    <t>Staf Adm Kamtib</t>
  </si>
  <si>
    <t>Chairur Riski</t>
  </si>
  <si>
    <t>199512112017121004</t>
  </si>
  <si>
    <t>Abdul Kholik</t>
  </si>
  <si>
    <t>198001022006041001</t>
  </si>
  <si>
    <t>Penata Tk I / IIId</t>
  </si>
  <si>
    <t>Fistia Nur Fibriarahmah</t>
  </si>
  <si>
    <t>199202172017122001</t>
  </si>
  <si>
    <t>LAPAS KELAS II A SIDOARJO</t>
  </si>
  <si>
    <t>Roqib Abror, A.Md.I.P., Sh.</t>
  </si>
  <si>
    <t>198904072009011001</t>
  </si>
  <si>
    <t>Penata (III/C)</t>
  </si>
  <si>
    <t>Nurfa`I Setio Aji, S.Tr.Pas.</t>
  </si>
  <si>
    <t>199909182022011002</t>
  </si>
  <si>
    <t>Ananda Alif Rizal Pahlevi, S.Tr.Pas.</t>
  </si>
  <si>
    <t>199512152018081001</t>
  </si>
  <si>
    <t>Firman Pratama Putra, S.Tr.Pas.</t>
  </si>
  <si>
    <t>199702252021011001</t>
  </si>
  <si>
    <t>Penata Muda Tk. I (III/B)</t>
  </si>
  <si>
    <t>Alfredo Akbar Aprinarto</t>
  </si>
  <si>
    <t>200104052020121002</t>
  </si>
  <si>
    <t>Pengatur Muda Tk. I (II/B)</t>
  </si>
  <si>
    <t>Petugas / Anggota Jaga (Diperbantukan pada Seksi Registrasi)</t>
  </si>
  <si>
    <t>Tita Dwi Indah Sari</t>
  </si>
  <si>
    <t>1990041220171222001</t>
  </si>
  <si>
    <t>Yunita Asisningtyas</t>
  </si>
  <si>
    <t>199506062017122002</t>
  </si>
  <si>
    <t>Arni Susanti</t>
  </si>
  <si>
    <t>197504272010012001</t>
  </si>
  <si>
    <t>Penata Muda Tk. II (III/C)</t>
  </si>
  <si>
    <t>Wardono, S.E.</t>
  </si>
  <si>
    <t>197312212006041001</t>
  </si>
  <si>
    <t>Penata Tk. I (III/D)</t>
  </si>
  <si>
    <t>Dra. Ida Handayani</t>
  </si>
  <si>
    <t>196806012001122001</t>
  </si>
  <si>
    <t>Imroatus Sholichah, S.H.</t>
  </si>
  <si>
    <t>197310111994032001</t>
  </si>
  <si>
    <t>Andrian Zulhan Arief</t>
  </si>
  <si>
    <t>199705182017121002</t>
  </si>
  <si>
    <t>Operator Pembinaan Narapidana</t>
  </si>
  <si>
    <t>Luki Nor Falison</t>
  </si>
  <si>
    <t>199406092017121004</t>
  </si>
  <si>
    <t>Operator Perawatan Narapidana</t>
  </si>
  <si>
    <t>Ansorudin, A.Md.Kep.</t>
  </si>
  <si>
    <t>198104052006041001</t>
  </si>
  <si>
    <t>Nugrahing Bunaya</t>
  </si>
  <si>
    <t>199710282017121002</t>
  </si>
  <si>
    <t>LAPAS KELAS II B BLITAR</t>
  </si>
  <si>
    <t>BRIAN RICKY ADAM</t>
  </si>
  <si>
    <t>199410272017121004</t>
  </si>
  <si>
    <t>BAGUS RAMADIAN PERMANA, A.Md.P., S.H., M.H.</t>
  </si>
  <si>
    <t>199402262016081001</t>
  </si>
  <si>
    <t>ANDRIS NURCAHYO, S.E.</t>
  </si>
  <si>
    <t>198305112007031003</t>
  </si>
  <si>
    <t>SUMARNO, S.H</t>
  </si>
  <si>
    <t>198306062009011005</t>
  </si>
  <si>
    <t>AGUS MULYONO, S.S.T.</t>
  </si>
  <si>
    <t>197108041994011001</t>
  </si>
  <si>
    <t>FATHAH DIEN AKBAR, S.Tr.Pas., M.H.</t>
  </si>
  <si>
    <t>199512162018011001</t>
  </si>
  <si>
    <t>YOFFI ELVISKA MALASARI, S.H., M.Si</t>
  </si>
  <si>
    <t>199106162009122001</t>
  </si>
  <si>
    <t>Kepala Subseksi Perawatan Narapidana dan Anak/Didik</t>
  </si>
  <si>
    <t>ARI PRASETYO, S.H.</t>
  </si>
  <si>
    <t>198801102008011001</t>
  </si>
  <si>
    <t>NURODIN, S.H.</t>
  </si>
  <si>
    <t>199407192014021001</t>
  </si>
  <si>
    <t>MUHAMMAD ARDAN MAFAZA</t>
  </si>
  <si>
    <t>199711062017121002</t>
  </si>
  <si>
    <t>IRMA WATI, S.H.</t>
  </si>
  <si>
    <t>199405302017122002</t>
  </si>
  <si>
    <t>DEWI NURUL AMINAH, S.H.</t>
  </si>
  <si>
    <t>199610082017122001</t>
  </si>
  <si>
    <t>INDRA DWI SETIAWAN</t>
  </si>
  <si>
    <t>200212282022031001</t>
  </si>
  <si>
    <t>VIDRA DWI SAPUTRO</t>
  </si>
  <si>
    <t>199108282017121003</t>
  </si>
  <si>
    <t>DAFFA ALIEF BAIHAQI</t>
  </si>
  <si>
    <t>200106102022031001</t>
  </si>
  <si>
    <t>RIAN ANDRIANTO, S.H.</t>
  </si>
  <si>
    <t>199803132017121005</t>
  </si>
  <si>
    <t>FEBRY WIMBARDI ANHAR</t>
  </si>
  <si>
    <t>199402082017121001</t>
  </si>
  <si>
    <t>ANDIKA PURNA ADITYA, S.H.</t>
  </si>
  <si>
    <t>199107062014021003</t>
  </si>
  <si>
    <t>IPUNG WAHYU WULANSARI, A.Md.Kep.</t>
  </si>
  <si>
    <t>198501192011012011</t>
  </si>
  <si>
    <t>MISBAHUL ULUM, A.Md.Kep.</t>
  </si>
  <si>
    <t>198202122006041002</t>
  </si>
  <si>
    <t>FATHAH DIEN AKBAR</t>
  </si>
  <si>
    <t>ANDIKA</t>
  </si>
  <si>
    <t>ANDRIS NURCAHYONO</t>
  </si>
  <si>
    <t>198002172007031001</t>
  </si>
  <si>
    <t>BAGUS RAMADIAN PERMANA</t>
  </si>
  <si>
    <t>199201292010121002</t>
  </si>
  <si>
    <t>DAFFA</t>
  </si>
  <si>
    <t>DEWI NURUL AMINAH</t>
  </si>
  <si>
    <t>IRMAWATI</t>
  </si>
  <si>
    <t>IPUNG</t>
  </si>
  <si>
    <t>198501192011012001</t>
  </si>
  <si>
    <t>Admin Perawatan</t>
  </si>
  <si>
    <t>KUNJUNGAN1</t>
  </si>
  <si>
    <t>KUNJUNGAN2</t>
  </si>
  <si>
    <t>200212162022031001</t>
  </si>
  <si>
    <t>KUNJUNGAN3</t>
  </si>
  <si>
    <t>KUNJUNGAN4</t>
  </si>
  <si>
    <t>KUNJUNGAN5</t>
  </si>
  <si>
    <t>NURODIN</t>
  </si>
  <si>
    <t>RIAN</t>
  </si>
  <si>
    <t>VIDRA</t>
  </si>
  <si>
    <t>WIMBA</t>
  </si>
  <si>
    <t>YOFFIE</t>
  </si>
  <si>
    <t>ARI PRASETYO</t>
  </si>
  <si>
    <t>MAFAZA</t>
  </si>
  <si>
    <t>199711062017121062</t>
  </si>
  <si>
    <t>MISBAH</t>
  </si>
  <si>
    <t>REGISTRASI</t>
  </si>
  <si>
    <t>SIDIK JARI</t>
  </si>
  <si>
    <t>LAPAS KELAS II B BONDOWOSO</t>
  </si>
  <si>
    <t>M Hani Setiawan</t>
  </si>
  <si>
    <t>198810242008011001</t>
  </si>
  <si>
    <t>Mamatrono</t>
  </si>
  <si>
    <t>197406182000031001</t>
  </si>
  <si>
    <t>Penata Tk. I / IV/a</t>
  </si>
  <si>
    <t>Adi Indarto Suhartono</t>
  </si>
  <si>
    <t>198806022008011001</t>
  </si>
  <si>
    <t>Kasubsi Regbimkemasy</t>
  </si>
  <si>
    <t>Yusuf Arfandi</t>
  </si>
  <si>
    <t>199306182016081001</t>
  </si>
  <si>
    <t>Citra Endra Kusuma</t>
  </si>
  <si>
    <t>198610112014021001</t>
  </si>
  <si>
    <t>Slamet Yulianto</t>
  </si>
  <si>
    <t>198006172000031001</t>
  </si>
  <si>
    <t>Fahrizal Rifaldi Aditiya</t>
  </si>
  <si>
    <t>199801102022031002</t>
  </si>
  <si>
    <t>Staff Regbimkemasy</t>
  </si>
  <si>
    <t>Muhamad Rayhan Wysnu Pratama</t>
  </si>
  <si>
    <t>200103242022031003</t>
  </si>
  <si>
    <t>Pengatur Muda Tk. I / II/d</t>
  </si>
  <si>
    <t>Girindra Billy Pratama</t>
  </si>
  <si>
    <t>198707052007031001</t>
  </si>
  <si>
    <t>Angga Wiranata</t>
  </si>
  <si>
    <t>199103152012121001</t>
  </si>
  <si>
    <t>Staff KPLP</t>
  </si>
  <si>
    <t>Wendy Setyawan</t>
  </si>
  <si>
    <t>199505102017121003</t>
  </si>
  <si>
    <t>Staff Keamanan</t>
  </si>
  <si>
    <t>Nara Christine Grace Tamalawe</t>
  </si>
  <si>
    <t>199705142017122002</t>
  </si>
  <si>
    <t>Staff Perawatan</t>
  </si>
  <si>
    <t>LAPAS KELAS II B JOMBANG</t>
  </si>
  <si>
    <t>MAHFUD DEFRIYANTO</t>
  </si>
  <si>
    <t>199202192014021002</t>
  </si>
  <si>
    <t>GUSTIANSYAH SURYA WAHYU P</t>
  </si>
  <si>
    <t>199806162022011001</t>
  </si>
  <si>
    <t>RD EPA FATIMAH</t>
  </si>
  <si>
    <t>198403052006042001</t>
  </si>
  <si>
    <t>M. ARIEF KAFANI</t>
  </si>
  <si>
    <t>199106192016081001</t>
  </si>
  <si>
    <t>MOCHAMAD MACHMUDA HARIS</t>
  </si>
  <si>
    <t>197107151992031002</t>
  </si>
  <si>
    <t>EKA MULYANINGSIH</t>
  </si>
  <si>
    <t>197804101998032001</t>
  </si>
  <si>
    <t>M. TAUFIQ AKBAR SUDARTO</t>
  </si>
  <si>
    <t>199608182017121005</t>
  </si>
  <si>
    <t>DONNY WARDHANA</t>
  </si>
  <si>
    <t>198508032007031001</t>
  </si>
  <si>
    <t>Pengadministrasi Data Kesehatan</t>
  </si>
  <si>
    <t>HAMDAN WIDANARTO</t>
  </si>
  <si>
    <t>199007042017121002</t>
  </si>
  <si>
    <t>M. AZWAR ROSYADI</t>
  </si>
  <si>
    <t>199101242012121001</t>
  </si>
  <si>
    <t>RIZAL PRANTAMA DIMAS</t>
  </si>
  <si>
    <t>199904192017121007</t>
  </si>
  <si>
    <t>DECKY MUHAROM RADITYA</t>
  </si>
  <si>
    <t>198908102017121002</t>
  </si>
  <si>
    <t>LAPAS KELAS II B LAMONGAN</t>
  </si>
  <si>
    <t>PURNOMO KASIADI</t>
  </si>
  <si>
    <t>198910172009011001</t>
  </si>
  <si>
    <t>AKH. MOKAFI MAKKI</t>
  </si>
  <si>
    <t>198204172002121002</t>
  </si>
  <si>
    <t>IDRIS PAUSI</t>
  </si>
  <si>
    <t>197101301991031001</t>
  </si>
  <si>
    <t>RIZAL HARTONO</t>
  </si>
  <si>
    <t>198405232002121002</t>
  </si>
  <si>
    <t>ACHMAD AGUS AMIN</t>
  </si>
  <si>
    <t>199008272012121002</t>
  </si>
  <si>
    <t>MUHAMMAD WAFIQUL A'ROF</t>
  </si>
  <si>
    <t>200202142022031003</t>
  </si>
  <si>
    <t>YOPPY SEPTIAN EFENDI</t>
  </si>
  <si>
    <t>199603202017121002</t>
  </si>
  <si>
    <t>MOH. WAHYUDIN</t>
  </si>
  <si>
    <t>200011042025061003</t>
  </si>
  <si>
    <t>THANDYARA NANDA PRATAMA</t>
  </si>
  <si>
    <t>199908242022031002</t>
  </si>
  <si>
    <t>SOFIA NUR AIDA</t>
  </si>
  <si>
    <t>200207082025062005</t>
  </si>
  <si>
    <t>CAHYA MADYA PRATAMA</t>
  </si>
  <si>
    <t>200305182024041002</t>
  </si>
  <si>
    <t>LAPAS KELAS II B LUMAJANG</t>
  </si>
  <si>
    <t>MOCHAMAD REZA PAHLEVI</t>
  </si>
  <si>
    <t>199405132014021001</t>
  </si>
  <si>
    <t>ENDRA SUWARTONO</t>
  </si>
  <si>
    <t>198006022000031001</t>
  </si>
  <si>
    <t>NURCAHYO WICAKSONO SIGIT SEMBODO</t>
  </si>
  <si>
    <t>198901252008011001</t>
  </si>
  <si>
    <t>PRAMITA ANANTA TRIANA</t>
  </si>
  <si>
    <t>198805012009121008</t>
  </si>
  <si>
    <t>KUKUH EKA SETYA PUTRA</t>
  </si>
  <si>
    <t>198207282007031001</t>
  </si>
  <si>
    <t>DADANG SISWANTO</t>
  </si>
  <si>
    <t>197901052007031001</t>
  </si>
  <si>
    <t>AHMAT FATONI</t>
  </si>
  <si>
    <t>199304022014021001</t>
  </si>
  <si>
    <t>SEPTIAN ZAKARIA</t>
  </si>
  <si>
    <t>199709102017121003</t>
  </si>
  <si>
    <t>VERDA LEVI DAMAYANTI</t>
  </si>
  <si>
    <t>199003142017122002</t>
  </si>
  <si>
    <t>IMAM ARIS MUNANDAR</t>
  </si>
  <si>
    <t>199103292017121003</t>
  </si>
  <si>
    <t>DANNAR FARDIAN AFFANDI</t>
  </si>
  <si>
    <t>199611232017121002</t>
  </si>
  <si>
    <t>AJI YAQUB MAHKOTA</t>
  </si>
  <si>
    <t>198205092007031001</t>
  </si>
  <si>
    <t>NUR FADILAH</t>
  </si>
  <si>
    <t>199004032017122002</t>
  </si>
  <si>
    <t>LAPAS KELAS II B MOJOKERTO</t>
  </si>
  <si>
    <t>Rudi Kristiawan</t>
  </si>
  <si>
    <t>198811292008011001</t>
  </si>
  <si>
    <t>Kepala Lapas Kelas IIB Mojokerto</t>
  </si>
  <si>
    <t>Bambang Budiantoro Hutabarat</t>
  </si>
  <si>
    <t>199502082018081001</t>
  </si>
  <si>
    <t>Adi Pratama Saputra</t>
  </si>
  <si>
    <t>199906072022011001</t>
  </si>
  <si>
    <t>Moch. Bagus Satria Ferdiansyah</t>
  </si>
  <si>
    <t>199505282017121005</t>
  </si>
  <si>
    <t>Penjaga Tahanan (Staf Registrasi)</t>
  </si>
  <si>
    <t>Kinayung Nirwana</t>
  </si>
  <si>
    <t>199307102016081001</t>
  </si>
  <si>
    <t>Puguh Dwi Cahyadi</t>
  </si>
  <si>
    <t>198904062014021001</t>
  </si>
  <si>
    <t>Penjaga Tahanan (Staf KPLP)</t>
  </si>
  <si>
    <t>Fredi Yudha Pratama</t>
  </si>
  <si>
    <t>199502132017121003</t>
  </si>
  <si>
    <t>Penjaga Tahanan (Staf Kamtib)</t>
  </si>
  <si>
    <t>Operator Antrian Kunjungan</t>
  </si>
  <si>
    <t>Irya Nugroho</t>
  </si>
  <si>
    <t>199412112017121003</t>
  </si>
  <si>
    <t>Nitamaya Nursa'Diyah</t>
  </si>
  <si>
    <t>199209072017122002</t>
  </si>
  <si>
    <t>Muhammad Rizky Yoga Pratama</t>
  </si>
  <si>
    <t>199912182020121002</t>
  </si>
  <si>
    <t>Penjaga Tahanan (Staf Giatja)</t>
  </si>
  <si>
    <t>Abdera Rouchul Haq</t>
  </si>
  <si>
    <t>199809192017121003</t>
  </si>
  <si>
    <t>Mohammad Syukron Amin</t>
  </si>
  <si>
    <t>199403102017121005</t>
  </si>
  <si>
    <t>Mayra Elly Agus</t>
  </si>
  <si>
    <t>198608072015032002</t>
  </si>
  <si>
    <t>Adek Engga Novendri Angga</t>
  </si>
  <si>
    <t>199205012017121012</t>
  </si>
  <si>
    <t>Muhammad Wisnu Ihyaul Haqnip</t>
  </si>
  <si>
    <t>199604212017121002</t>
  </si>
  <si>
    <t>Yunis Argestin</t>
  </si>
  <si>
    <t>198106172005012001</t>
  </si>
  <si>
    <t>Dian Purna Irawan</t>
  </si>
  <si>
    <t>199306052017121006</t>
  </si>
  <si>
    <t>Penjaga Tahanan (Staf Perawatan)</t>
  </si>
  <si>
    <t>Rezha Diofanny Nuryana</t>
  </si>
  <si>
    <t>199901162017121006</t>
  </si>
  <si>
    <t>Udin Agus Susanto</t>
  </si>
  <si>
    <t>198308102009121002</t>
  </si>
  <si>
    <t>Bayu Rizqi Putra M.T.</t>
  </si>
  <si>
    <t>200402082025061001</t>
  </si>
  <si>
    <t>CPNS</t>
  </si>
  <si>
    <t>Rachmadini Dwi Novita Dewi</t>
  </si>
  <si>
    <t>200111182025062011</t>
  </si>
  <si>
    <t>LAPAS KELAS II B NGAWI</t>
  </si>
  <si>
    <t>LAPAS KELAS II B PASURUAN</t>
  </si>
  <si>
    <t>MARWAN ANDRIANTO</t>
  </si>
  <si>
    <t>198102262005011001</t>
  </si>
  <si>
    <t>Kepala Subsi Registrasi dan Bimkemas</t>
  </si>
  <si>
    <t>AHDIL MIZAN</t>
  </si>
  <si>
    <t>Operator Registrasi Narapidana</t>
  </si>
  <si>
    <t>MAHMUDAH</t>
  </si>
  <si>
    <t>199309042017122005</t>
  </si>
  <si>
    <t>Operator Registrasi Tahanan</t>
  </si>
  <si>
    <t>DEVINDA SITI WIDYARTI</t>
  </si>
  <si>
    <t>199603162017122002</t>
  </si>
  <si>
    <t>Operator Registrasi &amp; Remisi</t>
  </si>
  <si>
    <t>BAGUS ADI LAKSONO</t>
  </si>
  <si>
    <t>200308112024041001</t>
  </si>
  <si>
    <t>Petugas / Anggota Jaga (Diperbantukan di Regbimkemas)</t>
  </si>
  <si>
    <t>MOCH. SIFAUN NASIKHIN</t>
  </si>
  <si>
    <t>199212152017121007</t>
  </si>
  <si>
    <t>Pengadministrasi Umum (Diperbantukan di Regbimkemas)</t>
  </si>
  <si>
    <t>MUHAMMAD RUSDI</t>
  </si>
  <si>
    <t>198012282007031002</t>
  </si>
  <si>
    <t>MIFTAHUL HUSNA</t>
  </si>
  <si>
    <t>199405142017121003</t>
  </si>
  <si>
    <t>BUDI ROCHMAN SETYAWAN</t>
  </si>
  <si>
    <t>200105162022031003</t>
  </si>
  <si>
    <t>Petugas / Anggota Jaga (Diperbantukan di Umum)</t>
  </si>
  <si>
    <t>ZULFA SARI FADHILAH</t>
  </si>
  <si>
    <t>199907152025062016</t>
  </si>
  <si>
    <t>Penjaga Tahanan (Diperbantukan di Regbimkemas)</t>
  </si>
  <si>
    <t>FISHKA SHERLYTA BUDIYONO</t>
  </si>
  <si>
    <t>200010122025062025</t>
  </si>
  <si>
    <t>Penjaga Tahanan (Diperbantukan di Kepegawaian)</t>
  </si>
  <si>
    <t>EDDY SUMINTO</t>
  </si>
  <si>
    <t>196812271993031001</t>
  </si>
  <si>
    <t>Pengadministrasi Umum (Diperbantukan di Kamtib)</t>
  </si>
  <si>
    <t>WIDHIANTO MUZADI</t>
  </si>
  <si>
    <t>199912072022031009</t>
  </si>
  <si>
    <t>ARIEF SATRIO UTOMO</t>
  </si>
  <si>
    <t>199112152012121002</t>
  </si>
  <si>
    <t>JFT Pengaman Pemasyarakatan Terampil</t>
  </si>
  <si>
    <t>FERRY RIZALDI ALFARIDZI</t>
  </si>
  <si>
    <t>199809032017121005</t>
  </si>
  <si>
    <t>JFT Pengaman Pemasyarakatan Pemula</t>
  </si>
  <si>
    <t>ZULFIKAR BAHARUDDIN IBNU G.</t>
  </si>
  <si>
    <t>199206112010121001</t>
  </si>
  <si>
    <t>Kepala Seksi Admin Kamtib</t>
  </si>
  <si>
    <t>ANSSELLIA SAFRICANA</t>
  </si>
  <si>
    <t>200402282025062001</t>
  </si>
  <si>
    <t>Penjaga Tahanan (Diperbantukan di Kamtib)</t>
  </si>
  <si>
    <t>Operator Bimker</t>
  </si>
  <si>
    <t>DENNYS GUSTI PRAWIRA</t>
  </si>
  <si>
    <t>199808282025061003</t>
  </si>
  <si>
    <t>Penjaga Tahanan (Diperbantukan di Bimker)</t>
  </si>
  <si>
    <t>Admin Keswat</t>
  </si>
  <si>
    <t>MU'IZZIDIN HAMDANI</t>
  </si>
  <si>
    <t>198210222007031001</t>
  </si>
  <si>
    <t>Kepala Subsi Perawatan Napi &amp; Anak Didik</t>
  </si>
  <si>
    <t>HAIDAR DWI PRATIWI</t>
  </si>
  <si>
    <t>199211262017122002</t>
  </si>
  <si>
    <t>WILDAN NOVIANTO</t>
  </si>
  <si>
    <t>1991111720242111002</t>
  </si>
  <si>
    <t>MUSTOFA</t>
  </si>
  <si>
    <t>198112062009121002</t>
  </si>
  <si>
    <t>FERNANDEZ EQWAN S.</t>
  </si>
  <si>
    <t>200211082025061003</t>
  </si>
  <si>
    <t>Penjaga Tahanan (Diperbantukan di Keswat)</t>
  </si>
  <si>
    <t>EKO PRIHANTONO</t>
  </si>
  <si>
    <t>198304032007031001</t>
  </si>
  <si>
    <t>RISMA ARGO PANGESTU</t>
  </si>
  <si>
    <t>199608292017121004</t>
  </si>
  <si>
    <t>LAPAS KELAS II B PRABOLINGGO</t>
  </si>
  <si>
    <t>DECKY NURDY WISATAWAN, S.H</t>
  </si>
  <si>
    <t>198612232007031001</t>
  </si>
  <si>
    <t>Kasubsi Registrasi Dan Bimkemas</t>
  </si>
  <si>
    <t>MOH FIRMAN ARIEF WIJAYA, S.H</t>
  </si>
  <si>
    <t>197804152002121001</t>
  </si>
  <si>
    <t>DHIMAS ADITYA NARAHARYYA, S.Tr.Pas</t>
  </si>
  <si>
    <t>199510112018081001</t>
  </si>
  <si>
    <t>REKY ARIF RAHMAN, S.Sos.</t>
  </si>
  <si>
    <t>198802192009121003</t>
  </si>
  <si>
    <t>VITA NUR LUCHMANDYASARI</t>
  </si>
  <si>
    <t>199506282019012001</t>
  </si>
  <si>
    <t>VIDA MAYLINA MUTIARA EFENDI</t>
  </si>
  <si>
    <t>200405102025062004</t>
  </si>
  <si>
    <t>RISMA WAHYU ARAMINTA WARDIYAH</t>
  </si>
  <si>
    <t>200310202025062001</t>
  </si>
  <si>
    <t>ROUF RONI INDRA</t>
  </si>
  <si>
    <t>199404142022031001</t>
  </si>
  <si>
    <t>AHMAD SUTAN FADINDO PUTRA</t>
  </si>
  <si>
    <t>200505292024041001</t>
  </si>
  <si>
    <t>KHOLILUR ROHMAN</t>
  </si>
  <si>
    <t>200006222020121001</t>
  </si>
  <si>
    <t>User KPLP</t>
  </si>
  <si>
    <t>SYAIFUL RIJAL</t>
  </si>
  <si>
    <t>200006132022031002</t>
  </si>
  <si>
    <t>User Keamanan</t>
  </si>
  <si>
    <t>ERLANGGA</t>
  </si>
  <si>
    <t>200011072022031001</t>
  </si>
  <si>
    <t>ARIF DARMAWAN</t>
  </si>
  <si>
    <t>199907132019011002</t>
  </si>
  <si>
    <t>GANANG CANGGAH ARSA WIJAYA</t>
  </si>
  <si>
    <t>199301032019011001</t>
  </si>
  <si>
    <t>YUNI ARTIKA RAHAYU</t>
  </si>
  <si>
    <t>199906212017122001</t>
  </si>
  <si>
    <t>SAIFULLAH BAHARUDIN</t>
  </si>
  <si>
    <t>198909242017121003</t>
  </si>
  <si>
    <t>LAPAS KELAS II B TUBAN</t>
  </si>
  <si>
    <t>VIKHA WAHYUDA</t>
  </si>
  <si>
    <t>199312012012122001</t>
  </si>
  <si>
    <t>DWI RAHMAT HIDAJAT</t>
  </si>
  <si>
    <t>198201192001121001</t>
  </si>
  <si>
    <t>Kasi Binadik dan Kegiatan Kerja</t>
  </si>
  <si>
    <t>ALFIAN IKHSAN HANIF</t>
  </si>
  <si>
    <t>199809012022011001</t>
  </si>
  <si>
    <t>M. FARID RINALDY</t>
  </si>
  <si>
    <t>198805152014021003</t>
  </si>
  <si>
    <t>ABDUL MAJID AMANATULLAH</t>
  </si>
  <si>
    <t>199802152023011001</t>
  </si>
  <si>
    <t>ELSA DWI ARDIANTI</t>
  </si>
  <si>
    <t>199912172020122001</t>
  </si>
  <si>
    <t>IKA YUSPITASARI</t>
  </si>
  <si>
    <t>200402192025062004</t>
  </si>
  <si>
    <t>AINUL MUTHOHIRIN</t>
  </si>
  <si>
    <t>199104202017121004</t>
  </si>
  <si>
    <t>AHMAD HAFEDZ MUAMMAR</t>
  </si>
  <si>
    <t>199004112017121004</t>
  </si>
  <si>
    <t>AGUNG EKO WAHYU SAPUTRO</t>
  </si>
  <si>
    <t>199203032017121006</t>
  </si>
  <si>
    <t>ADY PRAYIDNO</t>
  </si>
  <si>
    <t>199807112017121008</t>
  </si>
  <si>
    <t>SAFAUDIN HERU SASMITA</t>
  </si>
  <si>
    <t>199112242017121005</t>
  </si>
  <si>
    <t>RIZKY WAHYU AMALINDA</t>
  </si>
  <si>
    <t>200112132025062012</t>
  </si>
  <si>
    <t>LAPAS KELAS II B TULUNGAGUNG</t>
  </si>
  <si>
    <t>MAHASKORO</t>
  </si>
  <si>
    <t>197903302007031001</t>
  </si>
  <si>
    <t>WAHYUDI, S.H.</t>
  </si>
  <si>
    <t>198505132007031001</t>
  </si>
  <si>
    <t>RIZZAL ARBI FANANI, A.Md.IP., S.H., M.H.</t>
  </si>
  <si>
    <t>199201272010121002</t>
  </si>
  <si>
    <t>Kepala Seksi Bimbingan Anak Didik dan Giatja</t>
  </si>
  <si>
    <t>DHONY GALEH SULISTIO, A.Md.P., S.H.</t>
  </si>
  <si>
    <t>199203112016081001</t>
  </si>
  <si>
    <t>Ka.KPLP</t>
  </si>
  <si>
    <t>NOVIS SETIAWAN, S.H.</t>
  </si>
  <si>
    <t>198101242003121001</t>
  </si>
  <si>
    <t>DANANG EKA BINTARA, S.H., M.H.</t>
  </si>
  <si>
    <t>MULYO HADIWIRAWAN, S.H.</t>
  </si>
  <si>
    <t>198902082014021001</t>
  </si>
  <si>
    <t>M. IRFAN CHAMAMI</t>
  </si>
  <si>
    <t>199901042017121002</t>
  </si>
  <si>
    <t>IFFA DEWI SEPTIANI</t>
  </si>
  <si>
    <t>199109172017122001</t>
  </si>
  <si>
    <t>Pengatur Muda Tk.I</t>
  </si>
  <si>
    <t>RIO ADITYA PERMATA SAPUTRA</t>
  </si>
  <si>
    <t>199112202010121002</t>
  </si>
  <si>
    <t>EDO DRYAN HARDIANTO, S.Tr.PAS</t>
  </si>
  <si>
    <t>199705022022011001</t>
  </si>
  <si>
    <t>PAREFTA SEVIDIANTO, S.H., M.H.</t>
  </si>
  <si>
    <t>198909252012121002</t>
  </si>
  <si>
    <t>IHZA AKBAR FANANI</t>
  </si>
  <si>
    <t>200008152020121003</t>
  </si>
  <si>
    <t>IKSYA SYARIIFAL MAQOM</t>
  </si>
  <si>
    <t>200306032024041001</t>
  </si>
  <si>
    <t>MEI RUNAWATI, A.Md.Kep</t>
  </si>
  <si>
    <t>199205152015032002</t>
  </si>
  <si>
    <t>ROMANNA DEWI</t>
  </si>
  <si>
    <t>199410242017122003</t>
  </si>
  <si>
    <t>MOHAMAD FARID ROFI</t>
  </si>
  <si>
    <t>199508042017121004</t>
  </si>
  <si>
    <t>LAPAS KELAS III ARJASA</t>
  </si>
  <si>
    <t>LAPAS NARKOTIKA KELAS II A PAMEKASAN</t>
  </si>
  <si>
    <t>LAPAS PEMUDA KELAS II A MADIUN</t>
  </si>
  <si>
    <t>LAPAS PEREMPUAN KELAS II A MALANG</t>
  </si>
  <si>
    <t>SRI WITAYANTI, Amd.I.P., S.H., M.H.</t>
  </si>
  <si>
    <t>197806272000122001</t>
  </si>
  <si>
    <t>AVIE MUCHLISZITA SARI, A.Md.P., S.H.</t>
  </si>
  <si>
    <t>199304192016082001</t>
  </si>
  <si>
    <t>DIAN EKAWATY, S.H.</t>
  </si>
  <si>
    <t>197804151999032001</t>
  </si>
  <si>
    <t>RATIH SULISTYORINI, S.H., M.H.</t>
  </si>
  <si>
    <t>197007261991032001</t>
  </si>
  <si>
    <t>DEDY CAHYA PRAYITNO</t>
  </si>
  <si>
    <t>199309092017121003</t>
  </si>
  <si>
    <t>CINDY TRIYANA SARI</t>
  </si>
  <si>
    <t>200203082022032001</t>
  </si>
  <si>
    <t>UTOMO BUYUNG SAPUTRO, S.H.</t>
  </si>
  <si>
    <t>199309232017121002</t>
  </si>
  <si>
    <t>SAMBANG BIMA SAKTI</t>
  </si>
  <si>
    <t>199205112017121004</t>
  </si>
  <si>
    <t>NONI AGUSTINA ANGGRAHENI</t>
  </si>
  <si>
    <t>199908172022032002</t>
  </si>
  <si>
    <t>CITRA DEWI NOVITASARI, S.AB.</t>
  </si>
  <si>
    <t>199205102017122001</t>
  </si>
  <si>
    <t>IDA MARYATI TRI ROHMANITA, S.Kep., Ners</t>
  </si>
  <si>
    <t>199309152017122002</t>
  </si>
  <si>
    <t>MONICHA RIKA AYU AGESTHY, AMK.</t>
  </si>
  <si>
    <t>198502242010122004</t>
  </si>
  <si>
    <t>LPKA KELAS I BLITAR</t>
  </si>
  <si>
    <t>Dhimas Agung Samudro Prakoso</t>
  </si>
  <si>
    <t>199508172022031003</t>
  </si>
  <si>
    <t>Denie Kamiswara, A.Md.I.P., S.H.</t>
  </si>
  <si>
    <t>198212302001121007</t>
  </si>
  <si>
    <t>Yamini, S.H.</t>
  </si>
  <si>
    <t>197506101994032001</t>
  </si>
  <si>
    <t>Kasubsi Bimkemas dan Pengentasan Anak</t>
  </si>
  <si>
    <t>Sutopo, S.Sos.</t>
  </si>
  <si>
    <t>196904051993031001</t>
  </si>
  <si>
    <t>Arif Dwi Rusdiana, S.H., M.H.</t>
  </si>
  <si>
    <t>198108212000031001</t>
  </si>
  <si>
    <t>Kasubsi Administrasi, Pengawasan dan Penegakan Disiplin</t>
  </si>
  <si>
    <t>Wulandari, S.H.</t>
  </si>
  <si>
    <t>197103131992032001</t>
  </si>
  <si>
    <t>Kasubsi Pelayanan Kesehatan</t>
  </si>
  <si>
    <t>Kharisma Riza Hayu Pricilia</t>
  </si>
  <si>
    <t>200104062022032001</t>
  </si>
  <si>
    <t>Asadinanda Lisyifa Ahmadia</t>
  </si>
  <si>
    <t>200003042022032001</t>
  </si>
  <si>
    <t>Vingki Wulan Suci</t>
  </si>
  <si>
    <t>200011302022032001</t>
  </si>
  <si>
    <t>Marzanda Dwi Yunita Sari</t>
  </si>
  <si>
    <t>200406122025062003</t>
  </si>
  <si>
    <t>Petugas/Anggota Jaga (CPNS)</t>
  </si>
  <si>
    <t>Anting Bela Yudha, S.H.</t>
  </si>
  <si>
    <t>199706112017122003</t>
  </si>
  <si>
    <t>Furinda Na’ifah Putri Duhita</t>
  </si>
  <si>
    <t>200012222022032001</t>
  </si>
  <si>
    <t>Sugeng Boedianto, S.Sos., M.M.</t>
  </si>
  <si>
    <t>197009301992031001</t>
  </si>
  <si>
    <t>Kasubsi Diklatram</t>
  </si>
  <si>
    <t>Dira Vernia Shinta</t>
  </si>
  <si>
    <t>199807122022032003</t>
  </si>
  <si>
    <t>Salma Aqila Muklison</t>
  </si>
  <si>
    <t>200202092022032001</t>
  </si>
  <si>
    <t>Zulma Paramudita, A.Md.Kep.</t>
  </si>
  <si>
    <t>199401042022032009</t>
  </si>
  <si>
    <t>Bathary Sasanty Ratry</t>
  </si>
  <si>
    <t>200011092022032001</t>
  </si>
  <si>
    <t>Dea Fitri Angelina</t>
  </si>
  <si>
    <t>200112162022032001</t>
  </si>
  <si>
    <t>RUTAN KELAS I SURABAYA</t>
  </si>
  <si>
    <t>Reza Syahrizal</t>
  </si>
  <si>
    <t>199806012022011001</t>
  </si>
  <si>
    <t>Rizali Nor Hidayatullah</t>
  </si>
  <si>
    <t>199401182018081001</t>
  </si>
  <si>
    <t>Kasubsi BHPT</t>
  </si>
  <si>
    <t>Muhammad Ridla Gorjie</t>
  </si>
  <si>
    <t>198911212009121001</t>
  </si>
  <si>
    <t>Hengki Giantoro</t>
  </si>
  <si>
    <t>199010252010121001</t>
  </si>
  <si>
    <t>dr. Moch Arifin</t>
  </si>
  <si>
    <t>196612181999031001</t>
  </si>
  <si>
    <t>Okky Alexander Febrianto</t>
  </si>
  <si>
    <t>199202282017121004</t>
  </si>
  <si>
    <t>Pelaksana Administrasi dan Perawatan</t>
  </si>
  <si>
    <t>Moch Dibyo Triwidodo</t>
  </si>
  <si>
    <t>199606292017121002</t>
  </si>
  <si>
    <t>Mohammad Syaiful Aris</t>
  </si>
  <si>
    <t>199610012017121003</t>
  </si>
  <si>
    <t>Deddi Imam Hermawan</t>
  </si>
  <si>
    <t>198512012005011001</t>
  </si>
  <si>
    <t>Galih Satria Permady</t>
  </si>
  <si>
    <t>200208072024041001</t>
  </si>
  <si>
    <t>Muhammad Aldiyan Rofiqi</t>
  </si>
  <si>
    <t>199903112017121004</t>
  </si>
  <si>
    <t>Lutfi Eko Putro</t>
  </si>
  <si>
    <t>199309262017121002</t>
  </si>
  <si>
    <t>Ismeth Tagor Prastowo</t>
  </si>
  <si>
    <t>198302182007031001</t>
  </si>
  <si>
    <t>Pelaksana Bankum</t>
  </si>
  <si>
    <t>Ariestanto</t>
  </si>
  <si>
    <t>198004022003121001</t>
  </si>
  <si>
    <t>Riko Adi Prayogo</t>
  </si>
  <si>
    <t>199610032017121006</t>
  </si>
  <si>
    <t>Pelaksana KPR</t>
  </si>
  <si>
    <t>Hendra Permana</t>
  </si>
  <si>
    <t>199912292021011002</t>
  </si>
  <si>
    <t>Mohammad Afif Maulana Putra</t>
  </si>
  <si>
    <t>199808282017121003</t>
  </si>
  <si>
    <t>Vega Dinda Ardian</t>
  </si>
  <si>
    <t>199812142017122001</t>
  </si>
  <si>
    <t>Rani Permatasari</t>
  </si>
  <si>
    <t>199703042022032011</t>
  </si>
  <si>
    <t>RUTAN KELAS II B BANGIL</t>
  </si>
  <si>
    <t>RUTAN KELAS II B BANGKALAN</t>
  </si>
  <si>
    <t>ACH. WAHYUDI SANTOSO, S.H.</t>
  </si>
  <si>
    <t>198106192000031001</t>
  </si>
  <si>
    <t>Kasubsie Pelayanan Tahanan</t>
  </si>
  <si>
    <t>Operator Registrasi (Narapidana)</t>
  </si>
  <si>
    <t>NAUVAL SYIRAJUL UMAM, S.H.</t>
  </si>
  <si>
    <t>199508132014021001</t>
  </si>
  <si>
    <t>Operator Registrasi (Tahanan)</t>
  </si>
  <si>
    <t>R. EGGY MANGGALA HUTAMA NEGARA</t>
  </si>
  <si>
    <t>199809192017121001</t>
  </si>
  <si>
    <t>SANDI PRADANA, S.H.</t>
  </si>
  <si>
    <t>199301082017121005</t>
  </si>
  <si>
    <t>Operator Pembinaan (Kemandirian)</t>
  </si>
  <si>
    <t>KORNELIUS FERNANDO HENDRAWAN</t>
  </si>
  <si>
    <t>199804022017121004</t>
  </si>
  <si>
    <t>Operator Pembinaan (Kepribadian)</t>
  </si>
  <si>
    <t>ACHMAD TAUFIK KURNIAWAN, S.H.</t>
  </si>
  <si>
    <t>199202152010121001</t>
  </si>
  <si>
    <t>ARIF HIDAYATULLOH</t>
  </si>
  <si>
    <t>199407132017121003</t>
  </si>
  <si>
    <t>BAMBANG WIDIANTO</t>
  </si>
  <si>
    <t>200003082020121003</t>
  </si>
  <si>
    <t>FITRI ANDRIANA, A.Md.Kep.</t>
  </si>
  <si>
    <t>199901072022032007</t>
  </si>
  <si>
    <t>RUTAN KELAS II B GRESIK</t>
  </si>
  <si>
    <t>Sukeri</t>
  </si>
  <si>
    <t>197801282001121001</t>
  </si>
  <si>
    <t>Anggi Fauzi</t>
  </si>
  <si>
    <t>199310272016081001</t>
  </si>
  <si>
    <t>Vendra Hermawan</t>
  </si>
  <si>
    <t>199708302018081001</t>
  </si>
  <si>
    <t>Elok Hakiki P.</t>
  </si>
  <si>
    <t>199105252017122002</t>
  </si>
  <si>
    <t>Mas Wahyu Prasetyo H.W.</t>
  </si>
  <si>
    <t>198507302012121001</t>
  </si>
  <si>
    <t>Agung Wibowo Santoso</t>
  </si>
  <si>
    <t>199812162017121003</t>
  </si>
  <si>
    <t>Nurendo Imam Putra</t>
  </si>
  <si>
    <t>200007252022031001</t>
  </si>
  <si>
    <t>Rendra Maha Putra</t>
  </si>
  <si>
    <t>200105122022031001</t>
  </si>
  <si>
    <t>M. Diaz Raditya V.A</t>
  </si>
  <si>
    <t>200307172024041001</t>
  </si>
  <si>
    <t>Fuad Makhmumi R.</t>
  </si>
  <si>
    <t>199901122017121001</t>
  </si>
  <si>
    <t>Sukrestiyono Suparwi</t>
  </si>
  <si>
    <t>199009142012121001</t>
  </si>
  <si>
    <t>Iqba Rafi’ Athallah</t>
  </si>
  <si>
    <t>200010232023011001</t>
  </si>
  <si>
    <t>M. Fariz Cahya E.</t>
  </si>
  <si>
    <t>199708242017121003</t>
  </si>
  <si>
    <t>M. Andhika Pratama</t>
  </si>
  <si>
    <t>199910302020121002</t>
  </si>
  <si>
    <t>Shofia Alfi Nurul I.</t>
  </si>
  <si>
    <t>200109152022032001</t>
  </si>
  <si>
    <t>Nuricha I. Shofiana</t>
  </si>
  <si>
    <t>199107052017122002</t>
  </si>
  <si>
    <t>Hairia Fitri M</t>
  </si>
  <si>
    <t>198108062010122001</t>
  </si>
  <si>
    <t>dr. Dzurratun Naseha</t>
  </si>
  <si>
    <t>199304292024212004</t>
  </si>
  <si>
    <t>X</t>
  </si>
  <si>
    <t>RUTAN KELAS II B KRAKSAAN</t>
  </si>
  <si>
    <t>Trias Widigdo</t>
  </si>
  <si>
    <t>198304112007031001</t>
  </si>
  <si>
    <t>M. Yasin Zaini</t>
  </si>
  <si>
    <t>196808131993031001</t>
  </si>
  <si>
    <t>M. Azis Yulianto</t>
  </si>
  <si>
    <t>197907012000031002</t>
  </si>
  <si>
    <t>dr. Lewita Kristiani Butar Butar</t>
  </si>
  <si>
    <t>199503022025062008</t>
  </si>
  <si>
    <t>Abdul Hafit</t>
  </si>
  <si>
    <t>198009262007031001</t>
  </si>
  <si>
    <t>Fina Fidaana</t>
  </si>
  <si>
    <t>199808182017122003</t>
  </si>
  <si>
    <t>Mochammad Imam Syahrudin</t>
  </si>
  <si>
    <t>199408072017121006</t>
  </si>
  <si>
    <t>Mohammad Rozikqin</t>
  </si>
  <si>
    <t>199804302022031002</t>
  </si>
  <si>
    <t>Operator Kepribadian</t>
  </si>
  <si>
    <t>Operator Kemandirian</t>
  </si>
  <si>
    <t>Agung Sudrajat</t>
  </si>
  <si>
    <t>199611272017121002</t>
  </si>
  <si>
    <t>Vinandiati Novita Putri</t>
  </si>
  <si>
    <t>199611192022032007</t>
  </si>
  <si>
    <t>Perawat – Pelaksana / Terampil</t>
  </si>
  <si>
    <t>TRIAS WIDIGDO, S.H.</t>
  </si>
  <si>
    <t>M. YASIN ZAINI, S.H.</t>
  </si>
  <si>
    <t>M. AZIS YULIANTO, S.H.</t>
  </si>
  <si>
    <t>AGUNG SUDRAJAT</t>
  </si>
  <si>
    <t>FINA FIDAANA</t>
  </si>
  <si>
    <t>ABDUL HAFIT, S.H.</t>
  </si>
  <si>
    <t>IMAM SYAHRUDIN</t>
  </si>
  <si>
    <t>JUMARI</t>
  </si>
  <si>
    <t>198708142007031001</t>
  </si>
  <si>
    <t>IMAM</t>
  </si>
  <si>
    <t>VINANDIATI PUTRI</t>
  </si>
  <si>
    <t>WALI FATHORRASI</t>
  </si>
  <si>
    <t>196812041990031001</t>
  </si>
  <si>
    <t>MUHAMMAD ROZIKQIN</t>
  </si>
  <si>
    <t>TANOKO</t>
  </si>
  <si>
    <t>199510102017121001</t>
  </si>
  <si>
    <t>WALI PEMASYARAKATAN</t>
  </si>
  <si>
    <t>WALIPAS2</t>
  </si>
  <si>
    <t>CUSTOMER SERVICE</t>
  </si>
  <si>
    <t>FARABI</t>
  </si>
  <si>
    <t>199603282017121001</t>
  </si>
  <si>
    <t>Antrian Kunjungan</t>
  </si>
  <si>
    <t>198509262007031001</t>
  </si>
  <si>
    <t>TRIAS WIDIGDO</t>
  </si>
  <si>
    <t>RISKI FEBRIYAN</t>
  </si>
  <si>
    <t>199902172017121007</t>
  </si>
  <si>
    <t>RUTAN KELAS II B MAGETAN</t>
  </si>
  <si>
    <t>RUTAN KELAS II B NGANJUK</t>
  </si>
  <si>
    <t>RUTAN KELAS II B PACITAN</t>
  </si>
  <si>
    <t>BIYENNA SIEGZA LAURA BAHTIAR</t>
  </si>
  <si>
    <t>199402152012121401</t>
  </si>
  <si>
    <t>NURKHOLIS</t>
  </si>
  <si>
    <t>196911091994031001</t>
  </si>
  <si>
    <t>196804271999031001</t>
  </si>
  <si>
    <t>IMAM KHOIRUN AMIN</t>
  </si>
  <si>
    <t>199707212017121048</t>
  </si>
  <si>
    <t>WAHYU TRI ATMANTO</t>
  </si>
  <si>
    <t>199707142017121045</t>
  </si>
  <si>
    <t>ARYA RIDHO RABBANI</t>
  </si>
  <si>
    <t>200346252422431041</t>
  </si>
  <si>
    <t>MEGA PUTRI AULIA</t>
  </si>
  <si>
    <t>200144042422432001</t>
  </si>
  <si>
    <t>Pembinaan</t>
  </si>
  <si>
    <t>NUR AKHMALA RIZKA</t>
  </si>
  <si>
    <t>199310292014021001</t>
  </si>
  <si>
    <t>SAIFUL HADI</t>
  </si>
  <si>
    <t>199005042014021002</t>
  </si>
  <si>
    <t>RIZKI TAWAQAL</t>
  </si>
  <si>
    <t>199407262022031001</t>
  </si>
  <si>
    <t>DEVA SEIVINA NOVALINDHA</t>
  </si>
  <si>
    <t>200001472019012001</t>
  </si>
  <si>
    <t>DWI AGUNG KURNIAWAN</t>
  </si>
  <si>
    <t>199801172024121001</t>
  </si>
  <si>
    <t>dr. DIMAS ARI SAPUTRO</t>
  </si>
  <si>
    <t>199208172020121001</t>
  </si>
  <si>
    <t>RUTAN KELAS II B PONOROGO</t>
  </si>
  <si>
    <t>RUTAN KELAS II B SAMPANG</t>
  </si>
  <si>
    <t>KHAMIM</t>
  </si>
  <si>
    <t>197004041992031001</t>
  </si>
  <si>
    <t>BUSTANUL ARIFIN</t>
  </si>
  <si>
    <t>199209272017121003</t>
  </si>
  <si>
    <t>RIKSI HARRIS YULIANTO</t>
  </si>
  <si>
    <t>199607232020121001</t>
  </si>
  <si>
    <t>AFRIZAL HANAFI</t>
  </si>
  <si>
    <t>199604082025061009</t>
  </si>
  <si>
    <t>FITRIYA</t>
  </si>
  <si>
    <t>199412262017122003</t>
  </si>
  <si>
    <t>ALI YUNUS</t>
  </si>
  <si>
    <t>197908142000031001</t>
  </si>
  <si>
    <t>ARIZKA RIZAL PRAYOGA</t>
  </si>
  <si>
    <t>200107282005021001</t>
  </si>
  <si>
    <t>DADANG TRI BASKORO</t>
  </si>
  <si>
    <t>199804102025061013</t>
  </si>
  <si>
    <t>drg. BALQIS SALSABILA SETYA A.</t>
  </si>
  <si>
    <t>199802072025062010</t>
  </si>
  <si>
    <t>RUTAN KELAS II B SITUBONDO</t>
  </si>
  <si>
    <t>ARFAN HIDAYATUR RAHMAN</t>
  </si>
  <si>
    <t>199703282017121002</t>
  </si>
  <si>
    <t>SALUGU WIDYA UTAMA</t>
  </si>
  <si>
    <t>197401222002121001</t>
  </si>
  <si>
    <t>DEDY SAPUTRO</t>
  </si>
  <si>
    <t>198707222007031001</t>
  </si>
  <si>
    <t>ALIN RAMADHANI</t>
  </si>
  <si>
    <t>199502022017121008</t>
  </si>
  <si>
    <t>MUHAMMAD JAKA AMRULLAH</t>
  </si>
  <si>
    <t>199710072022031002</t>
  </si>
  <si>
    <t>ANDREE VANIE MERIZA</t>
  </si>
  <si>
    <t>198801242012121001</t>
  </si>
  <si>
    <t>MOH. FAQIH SYARIFUDDIN ARIF</t>
  </si>
  <si>
    <t>198910022017121007</t>
  </si>
  <si>
    <t>JAKA SAMPURNO</t>
  </si>
  <si>
    <t>199107272010121001</t>
  </si>
  <si>
    <t>dr. INDRA BAYU</t>
  </si>
  <si>
    <t>199102192020121001</t>
  </si>
  <si>
    <t>RUTAN KELAS II B SUMENEP</t>
  </si>
  <si>
    <t>TEGUH DONNI EFENDI</t>
  </si>
  <si>
    <t>199005232009121002</t>
  </si>
  <si>
    <t>ADITYA WAHYU RAHMADANI</t>
  </si>
  <si>
    <t>198107072007031001</t>
  </si>
  <si>
    <t>SUNARWI</t>
  </si>
  <si>
    <t>197512151994031001</t>
  </si>
  <si>
    <t>JUPRIYANTO</t>
  </si>
  <si>
    <t>197002251992031002</t>
  </si>
  <si>
    <t>SUKIMAH</t>
  </si>
  <si>
    <t>197010081992032001</t>
  </si>
  <si>
    <t>RULLY DWI PRASETYO</t>
  </si>
  <si>
    <t>198710262012121001</t>
  </si>
  <si>
    <t>HADARI FITRIYANTO</t>
  </si>
  <si>
    <t>199303252017121005</t>
  </si>
  <si>
    <t>BAGUS PRABOWO</t>
  </si>
  <si>
    <t>199709072017121002</t>
  </si>
  <si>
    <t>IFNI ZULFIYANA</t>
  </si>
  <si>
    <t>199101082009122001</t>
  </si>
  <si>
    <t>MAFTUR RAHMAN</t>
  </si>
  <si>
    <t>199810302017121006</t>
  </si>
  <si>
    <t>dr. BAIQ ELINA AMANWATI</t>
  </si>
  <si>
    <t>198901082022032002</t>
  </si>
  <si>
    <t>HADIRI</t>
  </si>
  <si>
    <t>197112311994031002</t>
  </si>
  <si>
    <t>Bama</t>
  </si>
  <si>
    <t>AINUR RAHMAN</t>
  </si>
  <si>
    <t>198807042008011001</t>
  </si>
  <si>
    <t>RUTAN KELAS II B TRENGGALEK</t>
  </si>
  <si>
    <t>YOGA ADHI PRASETYO</t>
  </si>
  <si>
    <t>199804292017121002</t>
  </si>
  <si>
    <t>ZAINAL FANANI</t>
  </si>
  <si>
    <t>198504262005011001</t>
  </si>
  <si>
    <t>HERU CAHYONO</t>
  </si>
  <si>
    <t>198907022010121003</t>
  </si>
  <si>
    <t>YEFTA NOVIANDI</t>
  </si>
  <si>
    <t>198311092001121001</t>
  </si>
  <si>
    <t>YULIANTO TRI CHANDRA KUSUMA</t>
  </si>
  <si>
    <t>199007252014021001</t>
  </si>
  <si>
    <t>ADI TRI HANDOKO</t>
  </si>
  <si>
    <t>200108252022031001</t>
  </si>
  <si>
    <t>SURAJI</t>
  </si>
  <si>
    <t>198805252009011001</t>
  </si>
  <si>
    <t>AFIN TITAN PAMBUDI</t>
  </si>
  <si>
    <t>199810142020121002</t>
  </si>
  <si>
    <t>INAYAH</t>
  </si>
  <si>
    <t>197401142001122001</t>
  </si>
  <si>
    <t>RUTAN PEREMPUAN KELAS II A SURABAYA</t>
  </si>
  <si>
    <t>MOCH. YUSUF WIJAYANTO</t>
  </si>
  <si>
    <t>199109022017121002</t>
  </si>
  <si>
    <t>SULFIANITA</t>
  </si>
  <si>
    <t>198510222005012001</t>
  </si>
  <si>
    <t>ENDAH SRI WAHYUNI</t>
  </si>
  <si>
    <t>199811262017122001</t>
  </si>
  <si>
    <t>DEDEY PRADIPTA GIARTO</t>
  </si>
  <si>
    <t>199606162017122007</t>
  </si>
  <si>
    <t>DHEMA OKTAKIRANA</t>
  </si>
  <si>
    <t>199810312017122003</t>
  </si>
  <si>
    <t>GITHADANA AYU SYALSABILA</t>
  </si>
  <si>
    <t>199812232023012001</t>
  </si>
  <si>
    <t>NOVITA YULIANA</t>
  </si>
  <si>
    <t>199707242017122002</t>
  </si>
  <si>
    <t>LEDY TRIANANDA PUSPARINI</t>
  </si>
  <si>
    <t>199907262017122001</t>
  </si>
  <si>
    <t>HANDINI RAHMAYANTI</t>
  </si>
  <si>
    <t>199809232017122003</t>
  </si>
  <si>
    <t>ZAKIAH NUR SURAYA</t>
  </si>
  <si>
    <t>199404082017122006</t>
  </si>
  <si>
    <t>FIRA NINDIA ADELA SHINTA A.</t>
  </si>
  <si>
    <t>199904142017122001</t>
  </si>
  <si>
    <t>BAPAS KELAS I SURABAYA</t>
  </si>
  <si>
    <t>BAPAS KELAS 1 MALANG</t>
  </si>
  <si>
    <t>ANGGRI HENDARJATI</t>
  </si>
  <si>
    <t>199108082017121002</t>
  </si>
  <si>
    <t>ANDY PUDJI KUSUMA</t>
  </si>
  <si>
    <t>199204152012121001</t>
  </si>
  <si>
    <t>SOFIA ANDRIANI</t>
  </si>
  <si>
    <t>197205141993032001</t>
  </si>
  <si>
    <t>IKA MEILINA WULANDARI</t>
  </si>
  <si>
    <t>198905312008012001</t>
  </si>
  <si>
    <t>TRI PRAKOSO AKBAR BANTOLO AJI</t>
  </si>
  <si>
    <t>199512122018081001</t>
  </si>
  <si>
    <t>KALIMIN</t>
  </si>
  <si>
    <t>197105081990031001</t>
  </si>
  <si>
    <t>ANDRIYANTO</t>
  </si>
  <si>
    <t>197806122006041003</t>
  </si>
  <si>
    <t>BAMBANG DARSONO</t>
  </si>
  <si>
    <t>196905121994031002</t>
  </si>
  <si>
    <t>SRI MUHARTATI</t>
  </si>
  <si>
    <t>196707311997022001</t>
  </si>
  <si>
    <t>ENNY UMRONAH</t>
  </si>
  <si>
    <t>197308081994032001</t>
  </si>
  <si>
    <t>ELIZABETH NANIK KHRISNAWATI</t>
  </si>
  <si>
    <t>197303051994032002</t>
  </si>
  <si>
    <t>FARAH DIRA IRASYANTI</t>
  </si>
  <si>
    <t>196605251987032001</t>
  </si>
  <si>
    <t>NURUL FARIDA</t>
  </si>
  <si>
    <t>197107112000032001</t>
  </si>
  <si>
    <t>GATOT HERI PRASETYO</t>
  </si>
  <si>
    <t>196709161990031001</t>
  </si>
  <si>
    <t>SRI RAHAYU</t>
  </si>
  <si>
    <t>197203031994012001</t>
  </si>
  <si>
    <t>YUDHIANTO HERMAWAN</t>
  </si>
  <si>
    <t>197211111994031002</t>
  </si>
  <si>
    <t>MUHAMMAD JATIKUSUMO</t>
  </si>
  <si>
    <t>MOCH SYAMSUDIN NURHIDAYANTO</t>
  </si>
  <si>
    <t>198002042007031001</t>
  </si>
  <si>
    <t>NODYA WURI</t>
  </si>
  <si>
    <t>198909012017122001</t>
  </si>
  <si>
    <t>MAKRUF RIJOHAN</t>
  </si>
  <si>
    <t>198403162006041001</t>
  </si>
  <si>
    <t>RAMADHAN ADI PRADANA</t>
  </si>
  <si>
    <t>199502242017121002</t>
  </si>
  <si>
    <t>ULAN WIDI OKTAVIANI</t>
  </si>
  <si>
    <t>199310092017122002</t>
  </si>
  <si>
    <t>RINDA SUSANTI</t>
  </si>
  <si>
    <t>199308012017122001</t>
  </si>
  <si>
    <t>FAJAR KURNIA HAQIQI</t>
  </si>
  <si>
    <t>198807212017121001</t>
  </si>
  <si>
    <t>ACHMAD SULUNG SETIAWAN</t>
  </si>
  <si>
    <t>199301022017121001</t>
  </si>
  <si>
    <t>ANA ARDHILLAH</t>
  </si>
  <si>
    <t>199402182017122001</t>
  </si>
  <si>
    <t>MENIK AMBARWATI</t>
  </si>
  <si>
    <t>199205122017122001</t>
  </si>
  <si>
    <t>KHOIRUN NISAK</t>
  </si>
  <si>
    <t>199210192018012003</t>
  </si>
  <si>
    <t>HIMAMADHI ADITYA</t>
  </si>
  <si>
    <t>199203032017121002</t>
  </si>
  <si>
    <t>SESARI NINGTIYAS</t>
  </si>
  <si>
    <t>198805232017122001</t>
  </si>
  <si>
    <t>CENDY PRABOWO SURYANANDA</t>
  </si>
  <si>
    <t>199112072017121001</t>
  </si>
  <si>
    <t>ADITYA PRATAMA OKTAVERIYANTO</t>
  </si>
  <si>
    <t>199210202017121001</t>
  </si>
  <si>
    <t>MAYA NOVIA PRAMESTHI</t>
  </si>
  <si>
    <t>199411092017122002</t>
  </si>
  <si>
    <t>RANI MAHSA KHOIRUNNISA</t>
  </si>
  <si>
    <t>199510082017122001</t>
  </si>
  <si>
    <t>DYAH PUTRI PUSPITASARI</t>
  </si>
  <si>
    <t>199407292017122001</t>
  </si>
  <si>
    <t>WAHYU ARDHANARISWARI</t>
  </si>
  <si>
    <t>198811292017121002</t>
  </si>
  <si>
    <t>LEONARDO ANGGA PRADIPTA</t>
  </si>
  <si>
    <t>198907242017121002</t>
  </si>
  <si>
    <t>KHOIROTUL ILMIYAH</t>
  </si>
  <si>
    <t>199707262020122001</t>
  </si>
  <si>
    <t>DAWAI WADUDA</t>
  </si>
  <si>
    <t>199703212022032005</t>
  </si>
  <si>
    <t>DIMAS JAYA ZAKIRI</t>
  </si>
  <si>
    <t>199903082024021001</t>
  </si>
  <si>
    <t>TASHYA TRIANINDYA</t>
  </si>
  <si>
    <t>200004162024022001</t>
  </si>
  <si>
    <t>CHRISTIAN DIZA SAPUTRA</t>
  </si>
  <si>
    <t>199909252024021001</t>
  </si>
  <si>
    <t>VIRGINA DWIKI ZILMA ZURAIDA</t>
  </si>
  <si>
    <t>199509142020122001</t>
  </si>
  <si>
    <t>RADEN RORO NINING HANDAYANI</t>
  </si>
  <si>
    <t>197909022002122001</t>
  </si>
  <si>
    <t>BAHRUDIN AGUNG PERMANA PUTRA</t>
  </si>
  <si>
    <t>199305252017121002</t>
  </si>
  <si>
    <t>BAPAS KELAS II JEMBER</t>
  </si>
  <si>
    <t>BAPAS KELAS II KEDIRI</t>
  </si>
  <si>
    <t>BAPAS KELAS II MADIUN</t>
  </si>
  <si>
    <t>Fajar Bayu Antika</t>
  </si>
  <si>
    <t>198705262012121003</t>
  </si>
  <si>
    <t>Djaka Sutedjo</t>
  </si>
  <si>
    <t>197003271992031002</t>
  </si>
  <si>
    <t>Enny Yuli Widyawati</t>
  </si>
  <si>
    <t>197307291994032001</t>
  </si>
  <si>
    <t>Sugeng Larianto</t>
  </si>
  <si>
    <t>196812311992031004</t>
  </si>
  <si>
    <t>JFT Pembimbing Kemasyarakatan Ahli Madya</t>
  </si>
  <si>
    <t>Sri Endang Lestari</t>
  </si>
  <si>
    <t>196909251998032001</t>
  </si>
  <si>
    <t>Nur Bambang Supri Handono</t>
  </si>
  <si>
    <t>197303061998031001</t>
  </si>
  <si>
    <t>Widodo</t>
  </si>
  <si>
    <t>197509122002121001</t>
  </si>
  <si>
    <t>Sukarman</t>
  </si>
  <si>
    <t>196903311991021001</t>
  </si>
  <si>
    <t>Eddy Bono Tjahjadi</t>
  </si>
  <si>
    <t>197306291998031001</t>
  </si>
  <si>
    <t>JFT Pembimbing Kemasyarakatan Ahli Muda</t>
  </si>
  <si>
    <t>Maji Harwanto</t>
  </si>
  <si>
    <t>197309101993031001</t>
  </si>
  <si>
    <t>Tri Lestari</t>
  </si>
  <si>
    <t>197112271993032002</t>
  </si>
  <si>
    <t>Nining Sulistyowati</t>
  </si>
  <si>
    <t>197303301993032001</t>
  </si>
  <si>
    <t>Ninik Lestari</t>
  </si>
  <si>
    <t>198007202002122001</t>
  </si>
  <si>
    <t>Yudha Mei Sulistiorini</t>
  </si>
  <si>
    <t>198405042003122001</t>
  </si>
  <si>
    <t>Marinda Purnasari</t>
  </si>
  <si>
    <t>198203032005012001</t>
  </si>
  <si>
    <t>Mirna Fitri Nur Cahyani Dewi</t>
  </si>
  <si>
    <t>198606072017122001</t>
  </si>
  <si>
    <t>Heri Ardianto</t>
  </si>
  <si>
    <t>198705262007031003</t>
  </si>
  <si>
    <t>Mustika Wardani</t>
  </si>
  <si>
    <t>199107262017122001</t>
  </si>
  <si>
    <t>Bekto Galih Pamungkas</t>
  </si>
  <si>
    <t>198705072017121001</t>
  </si>
  <si>
    <t>Yunike Annisa Nurulita</t>
  </si>
  <si>
    <t>200006162023012001</t>
  </si>
  <si>
    <t>JFT Pembimbing Kemasyarakatan Ahli Pertama</t>
  </si>
  <si>
    <t>Dicky Ilham Zannara</t>
  </si>
  <si>
    <t>200008222024021001</t>
  </si>
  <si>
    <t>Nabilah Salma Febriana</t>
  </si>
  <si>
    <t>200102232024022001</t>
  </si>
  <si>
    <t>Supeni</t>
  </si>
  <si>
    <t>197503022001121001</t>
  </si>
  <si>
    <t>JFT Asisten Pembimbing Kemasyarakatan Mahir</t>
  </si>
  <si>
    <t>Supriyadi</t>
  </si>
  <si>
    <t>Muhammad Devantama</t>
  </si>
  <si>
    <t>200105202026021001</t>
  </si>
  <si>
    <t>Pembimbing Kemasyarakatan Ahli Pertama (CPNS)</t>
  </si>
  <si>
    <t>BAPAS KELAS II PAMEKASAN</t>
  </si>
  <si>
    <t>BAPAS KELAS II BOJONEGORO</t>
  </si>
  <si>
    <t>Kalimantan Tengah</t>
  </si>
  <si>
    <t>BAPAS KELAS II MUARA TEWEH</t>
  </si>
  <si>
    <t>DEDI HARIADI, S.I.P.</t>
  </si>
  <si>
    <t>198305042009011009</t>
  </si>
  <si>
    <t>FERYLINA TAMBUNAN, S.Psi.</t>
  </si>
  <si>
    <t>199504032022032008</t>
  </si>
  <si>
    <t>DAVID FRIMA NEGARA, S.H.</t>
  </si>
  <si>
    <t>199112092017121001</t>
  </si>
  <si>
    <t>KARYA, S.E.</t>
  </si>
  <si>
    <t>198204132003121002</t>
  </si>
  <si>
    <t>AHMAD FUAD DANANG SAPUTRA, S.Sos.</t>
  </si>
  <si>
    <t>198910022017121001</t>
  </si>
  <si>
    <t>ELLY FERA KIRNAENY, S.Ikom.</t>
  </si>
  <si>
    <t>199511092022032009</t>
  </si>
  <si>
    <t>IRMAN SAEPUDIN, S.I.Kom.</t>
  </si>
  <si>
    <t>199604022022031006</t>
  </si>
  <si>
    <t>DONI TRIULIDO DAMANIK, S.H.</t>
  </si>
  <si>
    <t>199606282022031004</t>
  </si>
  <si>
    <t>ANANDA IVENA ARTHEMISHIA, S.Psi.</t>
  </si>
  <si>
    <t>199705172022032010</t>
  </si>
  <si>
    <t>EKO YULIYANTO, S.H.</t>
  </si>
  <si>
    <t>199807042022031003</t>
  </si>
  <si>
    <t>PEBRYANTI, S.I.P.</t>
  </si>
  <si>
    <t>198402272003122001</t>
  </si>
  <si>
    <t>NOVAN SAPUTRA, S.I.P.</t>
  </si>
  <si>
    <t>199112192010121003</t>
  </si>
  <si>
    <t>BAPAS KELAS II PANGKALAN BUN</t>
  </si>
  <si>
    <t>Reyza Budi Adiwidodo, S.Psi.</t>
  </si>
  <si>
    <t>199206032017121001</t>
  </si>
  <si>
    <t>Sridadi, S.H.</t>
  </si>
  <si>
    <t>197409241997031001</t>
  </si>
  <si>
    <t>Wayan Iryawan, S.H.</t>
  </si>
  <si>
    <t>198401092002121003</t>
  </si>
  <si>
    <t>Masliani</t>
  </si>
  <si>
    <t>196902021991032002</t>
  </si>
  <si>
    <t>Wartini, S.H.</t>
  </si>
  <si>
    <t>198404072003122001</t>
  </si>
  <si>
    <t>Raditya Senja Utama, S.Psi.</t>
  </si>
  <si>
    <t>198512182017121001</t>
  </si>
  <si>
    <t>Yogi Arga Unanda, S.Psi.</t>
  </si>
  <si>
    <t>198703012017121001</t>
  </si>
  <si>
    <t>Iqza Alvian, S.H.</t>
  </si>
  <si>
    <t>199001262017121001</t>
  </si>
  <si>
    <t>Wahyu Muliadi, S.H.</t>
  </si>
  <si>
    <t>199212282017121001</t>
  </si>
  <si>
    <t>Cherlispen Sinambela, S.H.</t>
  </si>
  <si>
    <t>198609152022031001</t>
  </si>
  <si>
    <t>Albi Samjaya, S.Psi.</t>
  </si>
  <si>
    <t>199401232022031001</t>
  </si>
  <si>
    <t>Fahmi Fathurrahman, S.Sos.</t>
  </si>
  <si>
    <t>199512122022031001</t>
  </si>
  <si>
    <t>Happy Virgina Puspa Nirmala, S.Psi.</t>
  </si>
  <si>
    <t>199411212022032005</t>
  </si>
  <si>
    <t>Fachrul Razi, S.H.</t>
  </si>
  <si>
    <t>199707092022031004</t>
  </si>
  <si>
    <t>Nidya Ayuni Putri, S.I.Kom.</t>
  </si>
  <si>
    <t>199409132022032001</t>
  </si>
  <si>
    <t>Elsa Novianti Ruli Hutami, S.H.</t>
  </si>
  <si>
    <t>199711062022032002</t>
  </si>
  <si>
    <t>Muhammad Daffa Rivano Pasha, S.Tr.Pas.</t>
  </si>
  <si>
    <t>200011022026021001</t>
  </si>
  <si>
    <t>BAPAS KELAS II SAMPIT</t>
  </si>
  <si>
    <t>198507102006041001</t>
  </si>
  <si>
    <t>Pembimbing Pemasyarakatan Muda</t>
  </si>
  <si>
    <t>ENDRI ELWI TARIGAN</t>
  </si>
  <si>
    <t>198606162008011001</t>
  </si>
  <si>
    <t>REZA FEBRIANSYAH</t>
  </si>
  <si>
    <t>198802202007031001</t>
  </si>
  <si>
    <t>GITA HASYIM</t>
  </si>
  <si>
    <t>198811242022032001</t>
  </si>
  <si>
    <t>FAULIZAR ROUDATUL JANNAH</t>
  </si>
  <si>
    <t>199311042022032002</t>
  </si>
  <si>
    <t>BAGAS NUR HIDAYAT</t>
  </si>
  <si>
    <t>199511282022031003</t>
  </si>
  <si>
    <t>NAOMI FRICILLA</t>
  </si>
  <si>
    <t>199602092022032001</t>
  </si>
  <si>
    <t>RICO MARTHIN IMMANUEL</t>
  </si>
  <si>
    <t>199603072022031001</t>
  </si>
  <si>
    <t>NURDILAH RACHMAN</t>
  </si>
  <si>
    <t>199612142022031003</t>
  </si>
  <si>
    <t>GUSTI AYU DIAN ARIESTA P</t>
  </si>
  <si>
    <t>199703302022032005</t>
  </si>
  <si>
    <t>ASYE SAY DEARNY BR S.</t>
  </si>
  <si>
    <t>199709152022032008</t>
  </si>
  <si>
    <t>NURHAIDA KUSUMAWATI</t>
  </si>
  <si>
    <t>199903052022032002</t>
  </si>
  <si>
    <t>MEYFRIZA SYAHFIRA N.</t>
  </si>
  <si>
    <t>199905282022032002</t>
  </si>
  <si>
    <t>BAPAS KELAS III SUKAMARA</t>
  </si>
  <si>
    <t>RIZKY ABADI PUTRA</t>
  </si>
  <si>
    <t>199311222017121006</t>
  </si>
  <si>
    <t>ERA NOVALYUS</t>
  </si>
  <si>
    <t>198011122006041001</t>
  </si>
  <si>
    <t>Kasubsi AO</t>
  </si>
  <si>
    <t>CIWOGALATIA</t>
  </si>
  <si>
    <t>198110072002122005</t>
  </si>
  <si>
    <t>ROBBI YATULLAH</t>
  </si>
  <si>
    <t>198308132002121003</t>
  </si>
  <si>
    <t>WANDY ANDREAS PAKPAHAN</t>
  </si>
  <si>
    <t>199805082017121006</t>
  </si>
  <si>
    <t>M. YANUAR</t>
  </si>
  <si>
    <t>199901012002031004</t>
  </si>
  <si>
    <t>M. IRFAN ALRASYID</t>
  </si>
  <si>
    <t>199704182017121005</t>
  </si>
  <si>
    <t>CHARLOS MERU BENI</t>
  </si>
  <si>
    <t>199109192017121004</t>
  </si>
  <si>
    <t>LAPAS NARKOTIKA KELAS IIA KASONGAN</t>
  </si>
  <si>
    <t>Arya Frizkila Purnama</t>
  </si>
  <si>
    <t>199904252023011001</t>
  </si>
  <si>
    <t>Eka Prayitno</t>
  </si>
  <si>
    <t>196909261988031001</t>
  </si>
  <si>
    <t>Galih Putrahirka Masadik</t>
  </si>
  <si>
    <t>198108222008011001</t>
  </si>
  <si>
    <t>Tigor Immanuel Hutabalian</t>
  </si>
  <si>
    <t>198312022002121002</t>
  </si>
  <si>
    <t>Adhitya Putra Yuntoro</t>
  </si>
  <si>
    <t>200004282023011001</t>
  </si>
  <si>
    <t>Puspita Ksuma Ramadhani</t>
  </si>
  <si>
    <t>199502092017122002</t>
  </si>
  <si>
    <t>Staff Integrasi</t>
  </si>
  <si>
    <t>Dimas Eko Saputra</t>
  </si>
  <si>
    <t>200009182022031001</t>
  </si>
  <si>
    <t>Aunul Ma'bud</t>
  </si>
  <si>
    <t>198304022009121002</t>
  </si>
  <si>
    <t>Staff Pembinaan</t>
  </si>
  <si>
    <t>Kesehatan</t>
  </si>
  <si>
    <t>Leliana Sijabat</t>
  </si>
  <si>
    <t>199312292020122001</t>
  </si>
  <si>
    <t>Eko D. Noto Saputra</t>
  </si>
  <si>
    <t>199510022017121005</t>
  </si>
  <si>
    <t>Staff Registrasi</t>
  </si>
  <si>
    <t>Maulana Anjar Wibowo</t>
  </si>
  <si>
    <t>200105202025061012</t>
  </si>
  <si>
    <t>Anjas Saputra</t>
  </si>
  <si>
    <t>199811182025061002</t>
  </si>
  <si>
    <t>Rizky Andrian</t>
  </si>
  <si>
    <t>200306232025061002</t>
  </si>
  <si>
    <t>Pirwanto</t>
  </si>
  <si>
    <t>199706142014121003</t>
  </si>
  <si>
    <t>Ade Ardiansyah</t>
  </si>
  <si>
    <t>199609162017121005</t>
  </si>
  <si>
    <t>Staff Kamtib</t>
  </si>
  <si>
    <t>LAPAS PEREMPUAN KELAS IIA PALANGKA RAYA</t>
  </si>
  <si>
    <t>Hani Anggraeni</t>
  </si>
  <si>
    <t>198210092000122001</t>
  </si>
  <si>
    <t>Supervisor Pembinaan Narapidana dan Anak Didik</t>
  </si>
  <si>
    <t>Dhika Swastika</t>
  </si>
  <si>
    <t>198711032009012001</t>
  </si>
  <si>
    <t>Jhony Momos Andrean Sihombing</t>
  </si>
  <si>
    <t>199306232017121004</t>
  </si>
  <si>
    <t>Holida Hotman</t>
  </si>
  <si>
    <t>200007012023012001</t>
  </si>
  <si>
    <t>Budy Santoso</t>
  </si>
  <si>
    <t>197811072006041002</t>
  </si>
  <si>
    <t>Kepala Subseksi Bimbingan Kesehatan dan Perawatan</t>
  </si>
  <si>
    <t>Pirdaus</t>
  </si>
  <si>
    <t>198305182007031001</t>
  </si>
  <si>
    <t>Arinda Ridwani Putri Asy'ari</t>
  </si>
  <si>
    <t>199906232017122004</t>
  </si>
  <si>
    <t>Siti Raudah</t>
  </si>
  <si>
    <t>199606292017122002</t>
  </si>
  <si>
    <t>Christamaya Shinta Jono</t>
  </si>
  <si>
    <t>199411062017122001</t>
  </si>
  <si>
    <t>Hafidhea Endrianingtyas</t>
  </si>
  <si>
    <t>199811282017122001</t>
  </si>
  <si>
    <t>Tri Peni Wulandari</t>
  </si>
  <si>
    <t>198706292010122001</t>
  </si>
  <si>
    <t>RUTAN KELAS IIA PALANGKA RAYA</t>
  </si>
  <si>
    <t>I PUTU SADNYANA DWIPA</t>
  </si>
  <si>
    <t>199910112022011001</t>
  </si>
  <si>
    <t>ANDREAS BETRIANTO</t>
  </si>
  <si>
    <t>199407182012121001</t>
  </si>
  <si>
    <t>THRI WICAKSONO</t>
  </si>
  <si>
    <t>199901122022011001</t>
  </si>
  <si>
    <t>ROSITA RISKA NURUL AROFA</t>
  </si>
  <si>
    <t>200110292020122001</t>
  </si>
  <si>
    <t>HOTNER PEBRIAN SIMANJUNTAK</t>
  </si>
  <si>
    <t>200502212024041001</t>
  </si>
  <si>
    <t>MINTONIADI</t>
  </si>
  <si>
    <t>199103202017121004</t>
  </si>
  <si>
    <t>JOSHUA JULIADI</t>
  </si>
  <si>
    <t>199907272017121003</t>
  </si>
  <si>
    <t>MUHAMAD RIZKI PRATAMA</t>
  </si>
  <si>
    <t>199503162020121001</t>
  </si>
  <si>
    <t>RAHMANSYAH</t>
  </si>
  <si>
    <t>197909022006041001</t>
  </si>
  <si>
    <t>RUTAN KELAS IIB BUNTOK</t>
  </si>
  <si>
    <t>IRSYAD AULIA FAIZ, S.Tr.Pas</t>
  </si>
  <si>
    <t>199904162023011002</t>
  </si>
  <si>
    <t>FEBRYANTO, A.Md.IP., S.H., M.H</t>
  </si>
  <si>
    <t>197902022000121001</t>
  </si>
  <si>
    <t>MUHAMMAD RAHUL SAYID</t>
  </si>
  <si>
    <t>200003292019011001</t>
  </si>
  <si>
    <t>YUKI AMELIA NISHFULLAILI</t>
  </si>
  <si>
    <t>199911262019012001</t>
  </si>
  <si>
    <t>SURIANSYAH</t>
  </si>
  <si>
    <t>199408172022031009</t>
  </si>
  <si>
    <t>HERAWATI SIREGAR</t>
  </si>
  <si>
    <t>198109152010122002</t>
  </si>
  <si>
    <t>WANDA</t>
  </si>
  <si>
    <t>199709072022031004</t>
  </si>
  <si>
    <t>Pengadministrasian Umum</t>
  </si>
  <si>
    <t>AMANAH PRIMADANI</t>
  </si>
  <si>
    <t>199009232025052003</t>
  </si>
  <si>
    <t>RUTAN KELAS IIB KUALA KAPUAS</t>
  </si>
  <si>
    <t>NAEK DIFEN SITORUS</t>
  </si>
  <si>
    <t>199705052022011001</t>
  </si>
  <si>
    <t>MUHAMMAD IRFAN HIDAYAT</t>
  </si>
  <si>
    <t>200002212023011001</t>
  </si>
  <si>
    <t>FRASATA MARETO</t>
  </si>
  <si>
    <t>199903012017121004</t>
  </si>
  <si>
    <t>MUHAMAD FATHUR RIZQI</t>
  </si>
  <si>
    <t>199710292020121001</t>
  </si>
  <si>
    <t>ANGGA DWI BAKTI</t>
  </si>
  <si>
    <t>199605282017121004</t>
  </si>
  <si>
    <t>SAUMI RAMADHAN FATHUL HUDA</t>
  </si>
  <si>
    <t>199901072017121001</t>
  </si>
  <si>
    <t>HARRY MULIANA</t>
  </si>
  <si>
    <t>199906262020121003</t>
  </si>
  <si>
    <t>KARTIKA DWI ADRIANI</t>
  </si>
  <si>
    <t>199903202022032002</t>
  </si>
  <si>
    <t>Pengatur Muda Tk. I (II/d)</t>
  </si>
  <si>
    <t>dr. ANDIKA MARULI SITORUS</t>
  </si>
  <si>
    <t>199011112022031001</t>
  </si>
  <si>
    <t>RUTAN KELAS IIB TAMIANG LAYANG</t>
  </si>
  <si>
    <t>Supervisor Kepala Rumah Tahanan Negara</t>
  </si>
  <si>
    <t>Agung Novarianto</t>
  </si>
  <si>
    <t>197711142001121001</t>
  </si>
  <si>
    <t>Debby Subarda</t>
  </si>
  <si>
    <t>199412262014021001</t>
  </si>
  <si>
    <t>Junaidi</t>
  </si>
  <si>
    <t>198101162002121001</t>
  </si>
  <si>
    <t>Dhimas Calandra Anggita</t>
  </si>
  <si>
    <t>200103202024021003</t>
  </si>
  <si>
    <t>Plh. Kepala Kesatuan Pengamanan Rutan</t>
  </si>
  <si>
    <t>Radadodo Lase</t>
  </si>
  <si>
    <t>200104062022031001</t>
  </si>
  <si>
    <t>Ahmad Fauzan</t>
  </si>
  <si>
    <t>199704102017121003</t>
  </si>
  <si>
    <t>Abdul Gani Girsang</t>
  </si>
  <si>
    <t>199408212017121007</t>
  </si>
  <si>
    <t>Juan Prayoga</t>
  </si>
  <si>
    <t>200205122024041001</t>
  </si>
  <si>
    <t>Rizkyana Kurniawati</t>
  </si>
  <si>
    <t>199809182022032001</t>
  </si>
  <si>
    <t>Kepulauan Riau</t>
  </si>
  <si>
    <t>BAPAS KELAS 1 TANJUNGPINANG</t>
  </si>
  <si>
    <t>Yuneryati Florensia Amalo, S.H.</t>
  </si>
  <si>
    <t>1968060219920320001</t>
  </si>
  <si>
    <t>Norasiah, S.E.</t>
  </si>
  <si>
    <t>1981081920070320001</t>
  </si>
  <si>
    <t>Febriandi Darman, S.AP.</t>
  </si>
  <si>
    <t>1991020220091210001</t>
  </si>
  <si>
    <t>Erna Wahyuningsih, S.A.P.</t>
  </si>
  <si>
    <t>1988121520121220002</t>
  </si>
  <si>
    <t>Mahlinur Siregar, S.Sos.</t>
  </si>
  <si>
    <t>198308212009121004</t>
  </si>
  <si>
    <t>Enny Junita, S.A.P.</t>
  </si>
  <si>
    <t>198206152001122001</t>
  </si>
  <si>
    <t>Masrialdi, S.H.</t>
  </si>
  <si>
    <t>198502272006041001</t>
  </si>
  <si>
    <t>Donny Fardiansyah, S.H.</t>
  </si>
  <si>
    <t>199104012017121001</t>
  </si>
  <si>
    <t>Rikho Antony Sihite, S.H.</t>
  </si>
  <si>
    <t>199109082017121001</t>
  </si>
  <si>
    <t>Virza Octa Kurniawan, S.Sos.</t>
  </si>
  <si>
    <t>199210262017121001</t>
  </si>
  <si>
    <t>Carlina Abrianingsih Panjaitan, S.Sos.</t>
  </si>
  <si>
    <t>199310052017122002</t>
  </si>
  <si>
    <t>Dian Eka Witjaya</t>
  </si>
  <si>
    <t>198907042008011001</t>
  </si>
  <si>
    <t>Yulius Hermawan, S.Sos.</t>
  </si>
  <si>
    <t>198607112009121004</t>
  </si>
  <si>
    <t>Belandika Pristical, S.Sos.</t>
  </si>
  <si>
    <t>198508262009011002</t>
  </si>
  <si>
    <t>Andika Sahputra, S.Sos.</t>
  </si>
  <si>
    <t>198302162010121005</t>
  </si>
  <si>
    <t>Rizky Ananda Cahaya Putra, S.Tr.Pas</t>
  </si>
  <si>
    <t>200107172025021002</t>
  </si>
  <si>
    <t>Jesica Triyana Maharani, S.Tr.Pas</t>
  </si>
  <si>
    <t>200109232025022001</t>
  </si>
  <si>
    <t>BAPAS KELAS II BATAM</t>
  </si>
  <si>
    <t>TIA KIRANA OCTAVIA</t>
  </si>
  <si>
    <t>198510082007032001</t>
  </si>
  <si>
    <t>YUDI ARIZON</t>
  </si>
  <si>
    <t>198805282008011001</t>
  </si>
  <si>
    <t>Operator (Pembimbing Kemasyarakatan)</t>
  </si>
  <si>
    <t>HERI FADRIANTO</t>
  </si>
  <si>
    <t>197504042009121003</t>
  </si>
  <si>
    <t>DEDI KURNIAWAN</t>
  </si>
  <si>
    <t>198803292009121003</t>
  </si>
  <si>
    <t>FIANTO</t>
  </si>
  <si>
    <t>198410292007031001</t>
  </si>
  <si>
    <t>PRATIWI RAHMIWATI</t>
  </si>
  <si>
    <t>198705202010122005</t>
  </si>
  <si>
    <t>ROSALIA STEFANI</t>
  </si>
  <si>
    <t>199409162017122001</t>
  </si>
  <si>
    <t>TRI YOGA PRADIPTA</t>
  </si>
  <si>
    <t>199806202024021001</t>
  </si>
  <si>
    <t>R. ADE MAHARTA</t>
  </si>
  <si>
    <t>198505282007031003</t>
  </si>
  <si>
    <t>MAUREEN WAHYU WIDHAYANTI</t>
  </si>
  <si>
    <t>200006292025022001</t>
  </si>
  <si>
    <t>NUR AFNITA</t>
  </si>
  <si>
    <t>199311262012122001</t>
  </si>
  <si>
    <t>ARJUN BUDIMAN SIAHAAN</t>
  </si>
  <si>
    <t>GRACE ERLIN IKADE SIHOMBING</t>
  </si>
  <si>
    <t>199903302017122001</t>
  </si>
  <si>
    <t>LAPAS KELAS IIA BATAM</t>
  </si>
  <si>
    <t>LAPAS KELAS IIA TANJUNGPINANG</t>
  </si>
  <si>
    <t>NURAFIDAH</t>
  </si>
  <si>
    <t>198504152007032001</t>
  </si>
  <si>
    <t>RAMADINA UMARO</t>
  </si>
  <si>
    <t>199803102021011001</t>
  </si>
  <si>
    <t>YULIANI DWI SAFITRI</t>
  </si>
  <si>
    <t>198507272007032001</t>
  </si>
  <si>
    <t>PERI WAHYONO</t>
  </si>
  <si>
    <t>198003082000031001</t>
  </si>
  <si>
    <t>TAMA SURAKHMAN</t>
  </si>
  <si>
    <t>198906262008011002</t>
  </si>
  <si>
    <t>dr. PETRA MARINTA PURBA</t>
  </si>
  <si>
    <t>197304262006042001</t>
  </si>
  <si>
    <t>Dokter Lapas</t>
  </si>
  <si>
    <t>KURNIAWANSYAH</t>
  </si>
  <si>
    <t>198707302007031001</t>
  </si>
  <si>
    <t>MASITAH</t>
  </si>
  <si>
    <t>198111192009122002</t>
  </si>
  <si>
    <t>ADE IRMAYANI</t>
  </si>
  <si>
    <t>198408122007032001</t>
  </si>
  <si>
    <t>KHEVIN PHAMAY YOMANDA</t>
  </si>
  <si>
    <t>199506072017121009</t>
  </si>
  <si>
    <t>DADANG KUSUMA WIJAYA</t>
  </si>
  <si>
    <t>MUHAMAD ARIF</t>
  </si>
  <si>
    <t>199503142017121007</t>
  </si>
  <si>
    <t>MUHAMMAD NIKO SESAR</t>
  </si>
  <si>
    <t>200312132024041001</t>
  </si>
  <si>
    <t>ATISRA LASMI PADMALA</t>
  </si>
  <si>
    <t>199308112017122001</t>
  </si>
  <si>
    <t>FERAMETA APRILIANTI</t>
  </si>
  <si>
    <t>199504032017122002</t>
  </si>
  <si>
    <t>WITA REGINA BR SIHOMBING</t>
  </si>
  <si>
    <t>199709172017122001</t>
  </si>
  <si>
    <t>EL FADLY</t>
  </si>
  <si>
    <t>199508162017121003</t>
  </si>
  <si>
    <t>MOCHAMMAD CHAERUL NOVRYAN</t>
  </si>
  <si>
    <t>200106062025021001</t>
  </si>
  <si>
    <t>AMBAR NASTITI</t>
  </si>
  <si>
    <t>199103062017122002</t>
  </si>
  <si>
    <t>Perawat Lapas</t>
  </si>
  <si>
    <t>DWI FEBRIYANTO</t>
  </si>
  <si>
    <t>199202052012121001</t>
  </si>
  <si>
    <t>NAUFAL ALFIAN SUPRATAMA</t>
  </si>
  <si>
    <t>199708162017121008</t>
  </si>
  <si>
    <t>MUHLISIN</t>
  </si>
  <si>
    <t>MUHAMMAD SAPARIZAN</t>
  </si>
  <si>
    <t>199208242017121006</t>
  </si>
  <si>
    <t>Staff Umum</t>
  </si>
  <si>
    <t>HIQROOM BAGAS CHASOGY</t>
  </si>
  <si>
    <t>199702252017121003</t>
  </si>
  <si>
    <t>LEKSON PARULIAN SIMAMORA</t>
  </si>
  <si>
    <t>198904242010121005</t>
  </si>
  <si>
    <t>Staff Kepegawaian</t>
  </si>
  <si>
    <t>RUDI</t>
  </si>
  <si>
    <t>199002252017121004</t>
  </si>
  <si>
    <t>Staff Giatja</t>
  </si>
  <si>
    <t>FRANS YOGYE SIREGAR</t>
  </si>
  <si>
    <t>199208032017121007</t>
  </si>
  <si>
    <t>Ka. Jaga</t>
  </si>
  <si>
    <t>BUDIANTO</t>
  </si>
  <si>
    <t>199403272020121001</t>
  </si>
  <si>
    <t>FAHRIZAL ARDIANSYAH</t>
  </si>
  <si>
    <t>199202122020121001</t>
  </si>
  <si>
    <t>NUR ARIEF</t>
  </si>
  <si>
    <t>199112272017121002</t>
  </si>
  <si>
    <t>ARYAN JAYA PUTRA</t>
  </si>
  <si>
    <t>198101092000031001</t>
  </si>
  <si>
    <t>LAPAS KELAS III DABO SINGKEP</t>
  </si>
  <si>
    <t>RULLY WILLISON VENDER A. DODA</t>
  </si>
  <si>
    <t>198111012007031003</t>
  </si>
  <si>
    <t>ROBBY MULIADI</t>
  </si>
  <si>
    <t>198602112010121008</t>
  </si>
  <si>
    <t>LEO CANDRA</t>
  </si>
  <si>
    <t>198408212009011006</t>
  </si>
  <si>
    <t>GUNAWAN KUMANGKI</t>
  </si>
  <si>
    <t>200202122022031002</t>
  </si>
  <si>
    <t>DIMAS ADI NUGRAHA</t>
  </si>
  <si>
    <t>200011222022031001</t>
  </si>
  <si>
    <t>M. AFFAN NATSIR</t>
  </si>
  <si>
    <t>198605012008011001</t>
  </si>
  <si>
    <t>REZIHARDI SAHENDRA</t>
  </si>
  <si>
    <t>200207052022031002</t>
  </si>
  <si>
    <t>WARNIANTI</t>
  </si>
  <si>
    <t>198604302008012002</t>
  </si>
  <si>
    <t>LAPAS NARKOTIKA KELAS IIA TANJUNGPINANG</t>
  </si>
  <si>
    <t>LAPAS PEREMPUAN KELAS IIB BATAM</t>
  </si>
  <si>
    <t>INDRA HANDI SATYA</t>
  </si>
  <si>
    <t>199106252017121001</t>
  </si>
  <si>
    <t>HARTINI</t>
  </si>
  <si>
    <t>197011221991032001</t>
  </si>
  <si>
    <t>NURWANI</t>
  </si>
  <si>
    <t>198901072009012001</t>
  </si>
  <si>
    <t>RICKE MIRANTO</t>
  </si>
  <si>
    <t>198903212007031001</t>
  </si>
  <si>
    <t>YANI TANIA</t>
  </si>
  <si>
    <t>197805152008012007</t>
  </si>
  <si>
    <t>DESSY N. H. MANURUNG</t>
  </si>
  <si>
    <t>198712062010122001</t>
  </si>
  <si>
    <t>DIANA EKA PUTRI</t>
  </si>
  <si>
    <t>199801102020122002</t>
  </si>
  <si>
    <t>FRISKA NOVITA SIMBOLON</t>
  </si>
  <si>
    <t>199311302017122004</t>
  </si>
  <si>
    <t>DWI CHAMARIANTO</t>
  </si>
  <si>
    <t>199009182017121003</t>
  </si>
  <si>
    <t>GITA TRI SUCI</t>
  </si>
  <si>
    <t>199512052017122002</t>
  </si>
  <si>
    <t>PUTI HABIBAH</t>
  </si>
  <si>
    <t>199011072017122001</t>
  </si>
  <si>
    <t>ELSY CITRA TRESNA</t>
  </si>
  <si>
    <t>199703032017122002</t>
  </si>
  <si>
    <t>NADA AULIYA</t>
  </si>
  <si>
    <t>199902202022032002</t>
  </si>
  <si>
    <t>RINA ANGGRAINI</t>
  </si>
  <si>
    <t>199410232025062004</t>
  </si>
  <si>
    <t>LPKA KELAS II BATAM</t>
  </si>
  <si>
    <t>Faizal Gerhani Putra</t>
  </si>
  <si>
    <t>198306112001121002</t>
  </si>
  <si>
    <t>Wan Ridwan, SE</t>
  </si>
  <si>
    <t>197204161997031002</t>
  </si>
  <si>
    <t>Arpiyanto</t>
  </si>
  <si>
    <t>199005262009011002</t>
  </si>
  <si>
    <t>Jupriadi</t>
  </si>
  <si>
    <t>198412222008011007</t>
  </si>
  <si>
    <t>Hardianus Ginting</t>
  </si>
  <si>
    <t>199207302010121003</t>
  </si>
  <si>
    <t>Hengky Aldion</t>
  </si>
  <si>
    <t>199904082017121002</t>
  </si>
  <si>
    <t>Jefli Randy Narado T</t>
  </si>
  <si>
    <t>199604202017121003</t>
  </si>
  <si>
    <t>Ester Regina</t>
  </si>
  <si>
    <t>200004082020122001</t>
  </si>
  <si>
    <t>Lydia Priscilla</t>
  </si>
  <si>
    <t>199207092017122001</t>
  </si>
  <si>
    <t>Marisa Amalia Utama</t>
  </si>
  <si>
    <t>199603292017122002</t>
  </si>
  <si>
    <t>Admin Pembinaan</t>
  </si>
  <si>
    <t>Diah Wisda Ambarsari</t>
  </si>
  <si>
    <t>199007062017122001</t>
  </si>
  <si>
    <t>Marta</t>
  </si>
  <si>
    <t>199711052017122004</t>
  </si>
  <si>
    <t>Reny Yudia Rochmayati</t>
  </si>
  <si>
    <t>199509182017122001</t>
  </si>
  <si>
    <t>Dinda Irlanza</t>
  </si>
  <si>
    <t>199810052022032002</t>
  </si>
  <si>
    <t>Stevany</t>
  </si>
  <si>
    <t>199511172017122001</t>
  </si>
  <si>
    <t>Jalis Wicaksono</t>
  </si>
  <si>
    <t>199708242017121005</t>
  </si>
  <si>
    <t>Kunjungan</t>
  </si>
  <si>
    <t>RUTAN KELAS I TANJUNGPINANG</t>
  </si>
  <si>
    <t>Darma Putra</t>
  </si>
  <si>
    <t>199501152017121003</t>
  </si>
  <si>
    <t>Agus Setiawan</t>
  </si>
  <si>
    <t>197108171992031002</t>
  </si>
  <si>
    <t>Surya Kusuma</t>
  </si>
  <si>
    <t>199307192018011001</t>
  </si>
  <si>
    <t>Rahmadi Romi</t>
  </si>
  <si>
    <t>198408012007031001</t>
  </si>
  <si>
    <t>Shabril Huda</t>
  </si>
  <si>
    <t>198708072010121003</t>
  </si>
  <si>
    <t>Dedi Kurniawan</t>
  </si>
  <si>
    <t>199210012018011001</t>
  </si>
  <si>
    <t>Desandy Nurfrandhika</t>
  </si>
  <si>
    <t>198912302017121002</t>
  </si>
  <si>
    <t>Reno Pranajaya</t>
  </si>
  <si>
    <t>199402172017121002</t>
  </si>
  <si>
    <t>Deliana Pardede</t>
  </si>
  <si>
    <t>200212112025062008</t>
  </si>
  <si>
    <t>Alex Idra Ardiana</t>
  </si>
  <si>
    <t>197905302007031001</t>
  </si>
  <si>
    <t>Yessy Isnaeni Awaliyah</t>
  </si>
  <si>
    <t>199311222017122001</t>
  </si>
  <si>
    <t>Penyiap Bahan Kegiatan dan Penyuluh Hukum</t>
  </si>
  <si>
    <t>Hendriyadi</t>
  </si>
  <si>
    <t>199104162012121002</t>
  </si>
  <si>
    <t>Suderianto</t>
  </si>
  <si>
    <t>199212292017121004</t>
  </si>
  <si>
    <t>Kamelia</t>
  </si>
  <si>
    <t>199209202022032004</t>
  </si>
  <si>
    <t>Muhammad Reza Pahlevi</t>
  </si>
  <si>
    <t>199208122017121006</t>
  </si>
  <si>
    <t>RUTAN KELAS IIA BATAM</t>
  </si>
  <si>
    <t>RUTAN KELAS IIB TANJUNG BALAI KARIMUN</t>
  </si>
  <si>
    <t>Novi Irwan, S.E.</t>
  </si>
  <si>
    <t>198411122007031001</t>
  </si>
  <si>
    <t>Bistomin Siregar, S.H.</t>
  </si>
  <si>
    <t>198602142007031001</t>
  </si>
  <si>
    <t>Aizar, S.H.</t>
  </si>
  <si>
    <t>Syamsul Huda</t>
  </si>
  <si>
    <t>199310142017121005</t>
  </si>
  <si>
    <t>Siti Chodijah Windyayana, A.MK</t>
  </si>
  <si>
    <t>198310142008012001</t>
  </si>
  <si>
    <t>Bayu Putra</t>
  </si>
  <si>
    <t>199307212017121005</t>
  </si>
  <si>
    <t>Ahmad Wuri Muda</t>
  </si>
  <si>
    <t>200412122025061003</t>
  </si>
  <si>
    <t>Junaedi</t>
  </si>
  <si>
    <t>200201112024041001</t>
  </si>
  <si>
    <t>dr. Qurrata A’yun</t>
  </si>
  <si>
    <t>199102282025062006</t>
  </si>
  <si>
    <t>Maluku Utara</t>
  </si>
  <si>
    <t>RUTAN KELAS IIB SOA SIU</t>
  </si>
  <si>
    <t>Roslan Syamsul Bahri</t>
  </si>
  <si>
    <t>199203232012121001</t>
  </si>
  <si>
    <t>Ivan Bonardo Jeremia</t>
  </si>
  <si>
    <t>200005132023011001</t>
  </si>
  <si>
    <t>Abdulhamid Alkatiri</t>
  </si>
  <si>
    <t>198810102008011001</t>
  </si>
  <si>
    <t>Amir Mahmud</t>
  </si>
  <si>
    <t>199702162022031001</t>
  </si>
  <si>
    <t>M. Kubais Hi. Rajak</t>
  </si>
  <si>
    <t>198511152008011001</t>
  </si>
  <si>
    <t>Dapril</t>
  </si>
  <si>
    <t>199604212019011001</t>
  </si>
  <si>
    <t>Rahman Fitrah</t>
  </si>
  <si>
    <t>199710092019011001</t>
  </si>
  <si>
    <t>Rahmi Kamarudin</t>
  </si>
  <si>
    <t>198705152011012015</t>
  </si>
  <si>
    <t>BAPAS II TERNATE</t>
  </si>
  <si>
    <t>AHMAD YOISANGADJI, S.H.</t>
  </si>
  <si>
    <t>199208302010121001</t>
  </si>
  <si>
    <t>RISNA, S.H.</t>
  </si>
  <si>
    <t>198509302003122001</t>
  </si>
  <si>
    <t>ANSHAR Y.A. KARIM, S.IP.</t>
  </si>
  <si>
    <t>198105122007031001</t>
  </si>
  <si>
    <t>DAVIN FELIX NAPITUPULU, S.Tr.Pas</t>
  </si>
  <si>
    <t>200303192026021002</t>
  </si>
  <si>
    <t>Pembimbing Pemasyarakatan Ahli Pertama</t>
  </si>
  <si>
    <t>LAPAS PEREMPUAN III TERNATE</t>
  </si>
  <si>
    <t>Agustina, Amd.IP., S.H.</t>
  </si>
  <si>
    <t>1986082920052001</t>
  </si>
  <si>
    <t>Kepala Lapas Perempuan Kelas III Ternate</t>
  </si>
  <si>
    <t>Nuraida Marsaoly</t>
  </si>
  <si>
    <t>196912091990032002</t>
  </si>
  <si>
    <t>Amy Asmiany, S.Ikom.</t>
  </si>
  <si>
    <t>198806282012122002</t>
  </si>
  <si>
    <t>Umiyati Muhammad, S.Hi.</t>
  </si>
  <si>
    <t>198312252010122001</t>
  </si>
  <si>
    <t>Nursuci Febriani</t>
  </si>
  <si>
    <t>199702182017122001</t>
  </si>
  <si>
    <t>Pengelola Data Base</t>
  </si>
  <si>
    <t>Windya Serliyanawati</t>
  </si>
  <si>
    <t>199702232017122001</t>
  </si>
  <si>
    <t>Istiqomah D. Arisno</t>
  </si>
  <si>
    <t>199707132017122001</t>
  </si>
  <si>
    <t>Sekretaris Pimpinan</t>
  </si>
  <si>
    <t>Afia T. Radjak</t>
  </si>
  <si>
    <t>197910202006042001</t>
  </si>
  <si>
    <t>Papua</t>
  </si>
  <si>
    <t>BAPAS KELAS II JAYAPURA</t>
  </si>
  <si>
    <t>Michael Rumbewas</t>
  </si>
  <si>
    <t>199208192014041001</t>
  </si>
  <si>
    <t>Pengolah Arsip dan Dokumentasi (Asesor)</t>
  </si>
  <si>
    <t>Yenny Patontongan, S.H.</t>
  </si>
  <si>
    <t>198401142010122004</t>
  </si>
  <si>
    <t>Operator Komputer (Bimbingan Klien Dewasa)</t>
  </si>
  <si>
    <t>Margareth Infandi</t>
  </si>
  <si>
    <t>198006032010122004</t>
  </si>
  <si>
    <t>Penelaah Status WBP (Bimbingan Klien Dewasa)</t>
  </si>
  <si>
    <t>Paulina Welmina Gandeguay</t>
  </si>
  <si>
    <t>199204022014042001</t>
  </si>
  <si>
    <t>Pengadministrasi Keuangan (Bimbingan Klien Anak)</t>
  </si>
  <si>
    <t>Supervisor Bimbingan Klien Dewasa</t>
  </si>
  <si>
    <t>Robertus A. Kutanggas, S.H.</t>
  </si>
  <si>
    <t>197408032002121001</t>
  </si>
  <si>
    <t>Supervisor Bimbingan Klien Anak</t>
  </si>
  <si>
    <t>Lenora Levince Baransano</t>
  </si>
  <si>
    <t>198109232006042001</t>
  </si>
  <si>
    <t>M. Octavianus Batubara, S.H., M.H.</t>
  </si>
  <si>
    <t>198210102007031002</t>
  </si>
  <si>
    <t>Ahmad Roifi Nuqosin, S.Psi.</t>
  </si>
  <si>
    <t>198512092017121001</t>
  </si>
  <si>
    <t>Irham Wida Perwira, S.Sos.</t>
  </si>
  <si>
    <t>198905252017121001</t>
  </si>
  <si>
    <t>Pembimbing Kemasyarakatan Ahli</t>
  </si>
  <si>
    <t>Ahmad Naqi Aulia, S.Psi.</t>
  </si>
  <si>
    <t>199408102017121001</t>
  </si>
  <si>
    <t>Tri Widodo, S.Psi.</t>
  </si>
  <si>
    <t>199106062017121001</t>
  </si>
  <si>
    <t>Christine A. Msiren, S.Theol.</t>
  </si>
  <si>
    <t>198809142012122002</t>
  </si>
  <si>
    <t>Hermin Rangan, S.E.</t>
  </si>
  <si>
    <t>197302222001122001</t>
  </si>
  <si>
    <t>Muhamad Reza Azazuhri, S.Ther. Pas</t>
  </si>
  <si>
    <t>199912172025021001</t>
  </si>
  <si>
    <t>Pedro Richardo William Senandi, S.Ther. Pas</t>
  </si>
  <si>
    <t>199908092025021001</t>
  </si>
  <si>
    <t>Bayu Rhamadan Nuriyansyah, S.Ther. Pas</t>
  </si>
  <si>
    <t>200106202026021001</t>
  </si>
  <si>
    <t>Pembimbing Kemasyarakatan Ahli Muda (CPNS)</t>
  </si>
  <si>
    <t>Raihan Irsad Maulana, S.Ther. Pas</t>
  </si>
  <si>
    <t>200111262026021001</t>
  </si>
  <si>
    <t>Ryan Purnama Aji, S.Ther. Pas</t>
  </si>
  <si>
    <t>200006302026021001</t>
  </si>
  <si>
    <t>BAPAS KELAS II KEEROM</t>
  </si>
  <si>
    <t>Rido Idham Zulhan, S.H.</t>
  </si>
  <si>
    <t>198209262007031001</t>
  </si>
  <si>
    <t>Yuliana Wanane</t>
  </si>
  <si>
    <t>196901072001122001</t>
  </si>
  <si>
    <t>Roni Maikel Rumbekwan, S.H.</t>
  </si>
  <si>
    <t>198605172007031002</t>
  </si>
  <si>
    <t>Johanes Erari</t>
  </si>
  <si>
    <t>199310292017121004</t>
  </si>
  <si>
    <t>Fungsional Umum</t>
  </si>
  <si>
    <t>Yuprilia Rama Ria Enumbi, S.Tr.Pas.</t>
  </si>
  <si>
    <t>200204082026022001</t>
  </si>
  <si>
    <t>Pembimbing Kemasyarakatan Pertama (CPNS)</t>
  </si>
  <si>
    <t>Yantoga Hilerius Muara A. A. Siregar, S.Tr.Pas.</t>
  </si>
  <si>
    <t>200201162024021001</t>
  </si>
  <si>
    <t>Dimas Satria Atiri La Ode, S.Tr.Pas.</t>
  </si>
  <si>
    <t>200006062025021001</t>
  </si>
  <si>
    <t>Taufiq Kamil, S.Tr.Pas.</t>
  </si>
  <si>
    <t>200012012025021001</t>
  </si>
  <si>
    <t>Hafizh Anshori, S.Tr.Pas.</t>
  </si>
  <si>
    <t>200003202026021001</t>
  </si>
  <si>
    <t>BAPAS KELAS II MERAUKE</t>
  </si>
  <si>
    <t>Setia Maryam Febrianti Kapitan Hitu, S.Sos</t>
  </si>
  <si>
    <t>198502042006042001</t>
  </si>
  <si>
    <t>Kepala Subseksi Bimb. Klien Dewasa</t>
  </si>
  <si>
    <t>Renddy Febrian Taegernan, S.H.</t>
  </si>
  <si>
    <t>198712092007031001</t>
  </si>
  <si>
    <t>Kepala Subseksi Bimb. Klien Anak</t>
  </si>
  <si>
    <t>Priska Lambe</t>
  </si>
  <si>
    <t>199101022010122001</t>
  </si>
  <si>
    <t>Pengatur Muda Tk.I (II/d)</t>
  </si>
  <si>
    <t>Arif Widyarso, S.H.</t>
  </si>
  <si>
    <t>198609082017121001</t>
  </si>
  <si>
    <t>Riza Anugrah Septiawan, S.Sos.</t>
  </si>
  <si>
    <t>198709212018011002</t>
  </si>
  <si>
    <t>Ganang Darmantyo Asri, S.Psi.</t>
  </si>
  <si>
    <t>199304072017121002</t>
  </si>
  <si>
    <t>Dandy Satya Graha W. Burhan, S.Psi.</t>
  </si>
  <si>
    <t>199306072017121001</t>
  </si>
  <si>
    <t>Garin Zaidan Nafi</t>
  </si>
  <si>
    <t>20020629202621001</t>
  </si>
  <si>
    <t>Rafli Jano Trigan</t>
  </si>
  <si>
    <t>2002120429202621001</t>
  </si>
  <si>
    <t>Ade Yusuf</t>
  </si>
  <si>
    <t>198001172008011001</t>
  </si>
  <si>
    <t>Samsul Bahri</t>
  </si>
  <si>
    <t>198604042007031002</t>
  </si>
  <si>
    <t>LAPAS KELAS IIA ABEPURA</t>
  </si>
  <si>
    <t>Yusran, S.H.</t>
  </si>
  <si>
    <t>198609092012121001</t>
  </si>
  <si>
    <t>Eko Suprayitno, S.A.P.</t>
  </si>
  <si>
    <t>198702032007031001</t>
  </si>
  <si>
    <t>Tingkos Sitanggang, S.E.</t>
  </si>
  <si>
    <t>196803131991031001</t>
  </si>
  <si>
    <t>Ronalda Rumsayor, S.Tr.Pas.</t>
  </si>
  <si>
    <t>199406172016082001</t>
  </si>
  <si>
    <t>Lenni Hutabalian</t>
  </si>
  <si>
    <t>199109092017122003</t>
  </si>
  <si>
    <t>Brenda Diana Korwa, S.E.</t>
  </si>
  <si>
    <t>199203292014042001</t>
  </si>
  <si>
    <t>Kosmas Melkiyor Yawarin</t>
  </si>
  <si>
    <t>199012302017121002</t>
  </si>
  <si>
    <t>Harits Rabburarief, S.Tr.Pas.</t>
  </si>
  <si>
    <t>200206032025021001</t>
  </si>
  <si>
    <t>Sri Indun, S.H.</t>
  </si>
  <si>
    <t>198405312010122004</t>
  </si>
  <si>
    <t>Muhamad Arsyad, S.Tr.Pas.</t>
  </si>
  <si>
    <t>200103262025021002</t>
  </si>
  <si>
    <t>Muhammad Ramadhan, S.H.</t>
  </si>
  <si>
    <t>199004012009011001</t>
  </si>
  <si>
    <t>Penatausahaan</t>
  </si>
  <si>
    <t>Adrian Engel Umbora</t>
  </si>
  <si>
    <t>199202082017121001</t>
  </si>
  <si>
    <t>Mina Juliana Sanyar</t>
  </si>
  <si>
    <t>Hartini Iqra, A.M.K.</t>
  </si>
  <si>
    <t>LAPAS KELAS IIB BIAK</t>
  </si>
  <si>
    <t>Dian Septiana, S.K.M.</t>
  </si>
  <si>
    <t>199209222012122001</t>
  </si>
  <si>
    <t>Alex Four Rematobi, S.AN</t>
  </si>
  <si>
    <t>197507062001121001</t>
  </si>
  <si>
    <t>Isak Semuel Korwa, A.Md.P</t>
  </si>
  <si>
    <t>199006082009011001</t>
  </si>
  <si>
    <t>Wahid Ade Irianto, S.H.</t>
  </si>
  <si>
    <t>198409172007031003</t>
  </si>
  <si>
    <t>Yakobus Bisay, S.H.</t>
  </si>
  <si>
    <t>197407182002121001</t>
  </si>
  <si>
    <t>Hermanus Masela, S.H.</t>
  </si>
  <si>
    <t>198304282010121002</t>
  </si>
  <si>
    <t>William Waromi</t>
  </si>
  <si>
    <t>199202292014041001</t>
  </si>
  <si>
    <t>Agus Setiawan, S.H.</t>
  </si>
  <si>
    <t>198708162012121001</t>
  </si>
  <si>
    <t>JFT PKP Ahli Pertama</t>
  </si>
  <si>
    <t>Insrah</t>
  </si>
  <si>
    <t>198401202007031001</t>
  </si>
  <si>
    <t>LAPAS KELAS IIB MERAUKE</t>
  </si>
  <si>
    <t>Agustinus Ardeka Mangiri</t>
  </si>
  <si>
    <t>199808172017121004</t>
  </si>
  <si>
    <t>II/b / Pengatur Muda Tk.I</t>
  </si>
  <si>
    <t>Ramses Halomoan, S.H.</t>
  </si>
  <si>
    <t>198411142008011002</t>
  </si>
  <si>
    <t>III/c / Penata</t>
  </si>
  <si>
    <t>Heri Suprapto</t>
  </si>
  <si>
    <t>198303062007031001</t>
  </si>
  <si>
    <t>III/a / Penata Muda</t>
  </si>
  <si>
    <t>Amir Anthon, S.AP.</t>
  </si>
  <si>
    <t>199703022005011001</t>
  </si>
  <si>
    <t>III/b / Penata Muda Tk.I</t>
  </si>
  <si>
    <t>Juwita Sirap</t>
  </si>
  <si>
    <t>199301032017122002</t>
  </si>
  <si>
    <t>Marinus Kamtatimio Erro</t>
  </si>
  <si>
    <t>198106152009011008</t>
  </si>
  <si>
    <t>II/d / Pengatur Tk.I</t>
  </si>
  <si>
    <t>Gloria Orpa Suensi Irap</t>
  </si>
  <si>
    <t>200511052025062003</t>
  </si>
  <si>
    <t>II/a / Pengatur Muda</t>
  </si>
  <si>
    <t>Anugrah Bakas Surgawi, S.Tr.Pas.</t>
  </si>
  <si>
    <t>200010262026021001</t>
  </si>
  <si>
    <t>Pebrio Hariadi Barus, S.Tr.Pas.</t>
  </si>
  <si>
    <t>200402012026021001</t>
  </si>
  <si>
    <t>Arlian Efrata Tarigan, S.Tr.Pas.</t>
  </si>
  <si>
    <t>200308042026021001</t>
  </si>
  <si>
    <t>dr. Elis Srihenta Br. Simbiring</t>
  </si>
  <si>
    <t>199206242022032003</t>
  </si>
  <si>
    <t>Yustina S. Gebze</t>
  </si>
  <si>
    <t>199402022017122001</t>
  </si>
  <si>
    <t>LAPAS KELAS IIB NABIRE PAPUA</t>
  </si>
  <si>
    <t>Tomy Hardinata</t>
  </si>
  <si>
    <t>198612202007031001</t>
  </si>
  <si>
    <t>Hardiansah</t>
  </si>
  <si>
    <t>198312182007031001</t>
  </si>
  <si>
    <t>Kasubsi Registrasi dan B. Kemasyarakatan</t>
  </si>
  <si>
    <t>Yusuf Barung Tapang</t>
  </si>
  <si>
    <t>197101011992031002</t>
  </si>
  <si>
    <t>Advendo Yahya Korwa</t>
  </si>
  <si>
    <t>197512222002121001</t>
  </si>
  <si>
    <t>Budi Hariyanto</t>
  </si>
  <si>
    <t>198104142009011004</t>
  </si>
  <si>
    <t>Burawan</t>
  </si>
  <si>
    <t>197903102005011001</t>
  </si>
  <si>
    <t>Rahman</t>
  </si>
  <si>
    <t>198804142010121003</t>
  </si>
  <si>
    <t>Hery Apriyanto</t>
  </si>
  <si>
    <t>198404012007031001</t>
  </si>
  <si>
    <t>Pengolah Data Lap. Pemeliharaan Perlengkapan</t>
  </si>
  <si>
    <t>Deni Tandiago</t>
  </si>
  <si>
    <t>199012082009121002</t>
  </si>
  <si>
    <t>LAPAS KELAS IIB SERUI</t>
  </si>
  <si>
    <t>Rivaldo Sampari Manobi</t>
  </si>
  <si>
    <t>199912072022031002</t>
  </si>
  <si>
    <t>Aristhoteles Sangkek</t>
  </si>
  <si>
    <t>197410131997121001</t>
  </si>
  <si>
    <t>Agustinus Dimara, S.Sos., M.H.</t>
  </si>
  <si>
    <t>197208042001121001</t>
  </si>
  <si>
    <t>Dwi Nugroho, S.E.</t>
  </si>
  <si>
    <t>198907072010121006</t>
  </si>
  <si>
    <t>Herman, S.E.</t>
  </si>
  <si>
    <t>198403172007031001</t>
  </si>
  <si>
    <t>Piternela Maria Imbiri</t>
  </si>
  <si>
    <t>198509062012122002</t>
  </si>
  <si>
    <t>Sonny Agustaf Wutoy</t>
  </si>
  <si>
    <t>198508012007031001</t>
  </si>
  <si>
    <t>Staf Subseksi Keamanan</t>
  </si>
  <si>
    <t>LAPAS KELAS IIB TIMIKA</t>
  </si>
  <si>
    <t>Tayan, A.M.K.</t>
  </si>
  <si>
    <t>198504202010121005</t>
  </si>
  <si>
    <t>Dominggus Y. Nuboba</t>
  </si>
  <si>
    <t>197806212005011002</t>
  </si>
  <si>
    <t>Yan Gobai</t>
  </si>
  <si>
    <t>198407072009121014</t>
  </si>
  <si>
    <t>Isak Degey</t>
  </si>
  <si>
    <t>197604052003121003</t>
  </si>
  <si>
    <t>Lekius M. Woniana</t>
  </si>
  <si>
    <t>198309142007031001</t>
  </si>
  <si>
    <t>Rizky Mustaqim Ode</t>
  </si>
  <si>
    <t>199706142022031003</t>
  </si>
  <si>
    <t>Mahendra Dwi Sutarso</t>
  </si>
  <si>
    <t>199906172020121003</t>
  </si>
  <si>
    <t>Kevin Kristian S. L.</t>
  </si>
  <si>
    <t>199909172019011001</t>
  </si>
  <si>
    <t>Anang Muhlisin</t>
  </si>
  <si>
    <t>199711102022031009</t>
  </si>
  <si>
    <t>Alvaro Jericho Suebu</t>
  </si>
  <si>
    <t>200211052022031002</t>
  </si>
  <si>
    <t>Yoram Brolier Dona Doni Dowa</t>
  </si>
  <si>
    <t>199509012022031002</t>
  </si>
  <si>
    <t>Octav Hans Ambokari</t>
  </si>
  <si>
    <t>199510302020121003</t>
  </si>
  <si>
    <t>LAPAS KELAS IIB WAMENA</t>
  </si>
  <si>
    <t>Fajriyati, S.I.P.</t>
  </si>
  <si>
    <t>198602042009122002</t>
  </si>
  <si>
    <t>Kristian Toding, S.Sos.</t>
  </si>
  <si>
    <t>197008082000031005</t>
  </si>
  <si>
    <t>Kasubsi Registrasi dan Bimpas pada Lapas Kelas IIB Wamena</t>
  </si>
  <si>
    <t>Abdul Rahman, S.E.</t>
  </si>
  <si>
    <t>198108082001121002</t>
  </si>
  <si>
    <t>Kepala Seksi Bim. Napi/Anak Didik dan Keg. Kerja</t>
  </si>
  <si>
    <t>Daniel Itaar</t>
  </si>
  <si>
    <t>196807281991031001</t>
  </si>
  <si>
    <t>Kepala Seksi Adm dan Kamtib Lapas Kelas IIB Wamena</t>
  </si>
  <si>
    <t>Julius, S.Sos.</t>
  </si>
  <si>
    <t>196907192001121001</t>
  </si>
  <si>
    <t>Kepala Subsi Perawatan Napi/Anak Didik</t>
  </si>
  <si>
    <t>Perianus Banne Labi</t>
  </si>
  <si>
    <t>197801222007031001</t>
  </si>
  <si>
    <t>Agustina Monalisa Rumsarwir</t>
  </si>
  <si>
    <t>199308302017122001</t>
  </si>
  <si>
    <t>Oktovianus Vidirian Titirloloby</t>
  </si>
  <si>
    <t>199905172020121001</t>
  </si>
  <si>
    <t>Maikel Ardiansyah Mabel</t>
  </si>
  <si>
    <t>200006152020121003</t>
  </si>
  <si>
    <t>Iwanto Roland Tambunan</t>
  </si>
  <si>
    <t>200007132020121002</t>
  </si>
  <si>
    <t>Fonny Simaela</t>
  </si>
  <si>
    <t>198202112010122001</t>
  </si>
  <si>
    <t>Zwingli Pepin Dirk Mansbawar</t>
  </si>
  <si>
    <t>199805072020121001</t>
  </si>
  <si>
    <t>Reggy Barbinsky Marisan</t>
  </si>
  <si>
    <t>199912072020122002</t>
  </si>
  <si>
    <t>Dolina Dorce Satia, A.M.K.</t>
  </si>
  <si>
    <t>198412052010122002</t>
  </si>
  <si>
    <t>Tony Franssiscus Abaa</t>
  </si>
  <si>
    <t>199701242020121001</t>
  </si>
  <si>
    <t>LAPAS KELAS III TANAH MERAH</t>
  </si>
  <si>
    <t>LAPAS  NARKOTIKA KELAS IIA JAYAPURA</t>
  </si>
  <si>
    <t>Santy Naibey</t>
  </si>
  <si>
    <t>198709202009122003</t>
  </si>
  <si>
    <t>Moh. Subchan</t>
  </si>
  <si>
    <t>Adhi Nugroho Utomo</t>
  </si>
  <si>
    <t>197610102003121001</t>
  </si>
  <si>
    <t>Nursriyati</t>
  </si>
  <si>
    <t>197103291992032001</t>
  </si>
  <si>
    <t>Irwanto Talantan</t>
  </si>
  <si>
    <t>198007282003121009</t>
  </si>
  <si>
    <t>dr. Maria Anastasia Ina Tulit</t>
  </si>
  <si>
    <t>198710082022032001</t>
  </si>
  <si>
    <t>Ahli Pertama - Dokter</t>
  </si>
  <si>
    <t>Suryanto</t>
  </si>
  <si>
    <t>198709232009121005</t>
  </si>
  <si>
    <t>Herawati</t>
  </si>
  <si>
    <t>198610232010122003</t>
  </si>
  <si>
    <t>Ni Wayan Lingga Cahayanti Dewi</t>
  </si>
  <si>
    <t>199201022020122002</t>
  </si>
  <si>
    <t>Edwin Efraiado Sumbayak</t>
  </si>
  <si>
    <t>200201292026021001</t>
  </si>
  <si>
    <t>Michael Suebu</t>
  </si>
  <si>
    <t>199009142014041001</t>
  </si>
  <si>
    <t>Joshua Laurent</t>
  </si>
  <si>
    <t>199910022025021001</t>
  </si>
  <si>
    <t>Ratih S. Anggraini</t>
  </si>
  <si>
    <t>199807052017122002</t>
  </si>
  <si>
    <t>Rafael Arapenta Perangin-Angin</t>
  </si>
  <si>
    <t>200012032026021001</t>
  </si>
  <si>
    <t>Liroy Yustus Manuri</t>
  </si>
  <si>
    <t>198212252010121002</t>
  </si>
  <si>
    <t>Pengelola Data Pelaporan Keamanan</t>
  </si>
  <si>
    <t>Lucky Tabarman Zega</t>
  </si>
  <si>
    <t>2002010420250210021</t>
  </si>
  <si>
    <t>Alief Nur Fauzzi</t>
  </si>
  <si>
    <t>200106092020121002</t>
  </si>
  <si>
    <t>Isdarin Ilmiyati</t>
  </si>
  <si>
    <t>198106232010122001</t>
  </si>
  <si>
    <t>Elviani Ranteta'dung</t>
  </si>
  <si>
    <t>198703092010122004</t>
  </si>
  <si>
    <t>LAPAS PEREMPUAN KELAS III JAYAPURA</t>
  </si>
  <si>
    <t>Nelwan Eliakim Rumere</t>
  </si>
  <si>
    <t>199111222017121001</t>
  </si>
  <si>
    <t>Alfonsina Hindom</t>
  </si>
  <si>
    <t>196905312001122001</t>
  </si>
  <si>
    <t>Loisa Tinneke Jois Veep</t>
  </si>
  <si>
    <t>197412132001122001</t>
  </si>
  <si>
    <t>Febriani Insoraki Yubelina Rumere</t>
  </si>
  <si>
    <t>199602262017122002</t>
  </si>
  <si>
    <t>San Hedrin Armando Auparay</t>
  </si>
  <si>
    <t>199109142017121001</t>
  </si>
  <si>
    <t>Regina Novita Melanie, S.Tr.Pas</t>
  </si>
  <si>
    <t>200312262026022001</t>
  </si>
  <si>
    <t>Mercy Violina Sarwom</t>
  </si>
  <si>
    <t>199106282017122002</t>
  </si>
  <si>
    <t>Sinten Inggil Biar, A.Md. Keb</t>
  </si>
  <si>
    <t>199802212025062010</t>
  </si>
  <si>
    <t>LPKA KELAS II JAYAPURA</t>
  </si>
  <si>
    <t>Sarina Putui</t>
  </si>
  <si>
    <t>199705212017122001</t>
  </si>
  <si>
    <t>Leona Eliane Marani, S.H</t>
  </si>
  <si>
    <t>197110082001122001</t>
  </si>
  <si>
    <t>Izack Pascalinov M. Rumbiak, S.H</t>
  </si>
  <si>
    <t>198911242012121004</t>
  </si>
  <si>
    <t>Edi Wahyudi, S.AN</t>
  </si>
  <si>
    <t>198001142001121001</t>
  </si>
  <si>
    <t>Ilham Abdullah, S.H</t>
  </si>
  <si>
    <t>197509292001121002</t>
  </si>
  <si>
    <t>Wael Liaran Palentek, S.H</t>
  </si>
  <si>
    <t>198308292007031001</t>
  </si>
  <si>
    <t>Muhammad Romadhon</t>
  </si>
  <si>
    <t>199203062017121003</t>
  </si>
  <si>
    <t>Didimus Johanes Hamadi</t>
  </si>
  <si>
    <t>199401042017121001</t>
  </si>
  <si>
    <t>Yulius Banosro</t>
  </si>
  <si>
    <t>199603232017121001</t>
  </si>
  <si>
    <t>Moiren Sapakoly, AMK</t>
  </si>
  <si>
    <t>199103152022032002</t>
  </si>
  <si>
    <t>Sulawesi Barat</t>
  </si>
  <si>
    <t>BAPAS KELAS II POLEWALI</t>
  </si>
  <si>
    <t>Ichwan Setiadi, S.H.</t>
  </si>
  <si>
    <t>199409072012121001</t>
  </si>
  <si>
    <t>Muhammad Sufriadi, S.Sos.</t>
  </si>
  <si>
    <t>198712172012121002</t>
  </si>
  <si>
    <t>Wajiah, S.Pd.I.</t>
  </si>
  <si>
    <t>197105061994032001</t>
  </si>
  <si>
    <t>Kepala Sub Seksi BKA</t>
  </si>
  <si>
    <t>Nasruddin, S.H.I.</t>
  </si>
  <si>
    <t>199007022009121001</t>
  </si>
  <si>
    <t>Kepala Sub Seksi BKD</t>
  </si>
  <si>
    <t>Muh. Nashrulhaq Mahbub</t>
  </si>
  <si>
    <t>1995012120171002</t>
  </si>
  <si>
    <t>Penata Muda Tk.I / II.b</t>
  </si>
  <si>
    <t>LAPAS KELAS IIB POLEWALI</t>
  </si>
  <si>
    <t>ARDIANSYAH S.</t>
  </si>
  <si>
    <t>199004202017121002</t>
  </si>
  <si>
    <t>ASRIANI DERMAWAN, S.Pd.I</t>
  </si>
  <si>
    <t>198012202006042001</t>
  </si>
  <si>
    <t>Kepala Subsi Reg dan Bimkemas</t>
  </si>
  <si>
    <t>BAHARUDDIN, S.Pd.I.</t>
  </si>
  <si>
    <t>197008081991031001</t>
  </si>
  <si>
    <t>Kepala Seksi Bimbingan Napi/Anak Didik dan Kegiatan Kerja</t>
  </si>
  <si>
    <t>MESRAN, S.Pd.</t>
  </si>
  <si>
    <t>196812311993031002</t>
  </si>
  <si>
    <t>MAHMUD A, S.H.I.</t>
  </si>
  <si>
    <t>196811101990031003</t>
  </si>
  <si>
    <t>Kepala Subseksi Perawatan Napi/Anak Didik</t>
  </si>
  <si>
    <t>VIVI SAFITRI SABIR</t>
  </si>
  <si>
    <t>199901212017122002</t>
  </si>
  <si>
    <t>MUTMAINNAH ANWAR</t>
  </si>
  <si>
    <t>200104022022032001</t>
  </si>
  <si>
    <t>NURHARIPA</t>
  </si>
  <si>
    <t>199712252017122002</t>
  </si>
  <si>
    <t>RISMAWATI MAHYUDDIN</t>
  </si>
  <si>
    <t>199208302017122001</t>
  </si>
  <si>
    <t>LAPAS KELAS III MAMASA</t>
  </si>
  <si>
    <t>YOHANIS ROMBE, S.H</t>
  </si>
  <si>
    <t>196904041991031002</t>
  </si>
  <si>
    <t>ASRUL YASIN, S.H</t>
  </si>
  <si>
    <t>199108102010121002</t>
  </si>
  <si>
    <t>HASANAH, A.M.K</t>
  </si>
  <si>
    <t>198504052008012006</t>
  </si>
  <si>
    <t>MERI KARTIKA</t>
  </si>
  <si>
    <t>199503242020121001</t>
  </si>
  <si>
    <t>Staf Admisi dan Orientasi / Pengelola SDP / Penjaga Tahanan</t>
  </si>
  <si>
    <t>FEBRIAN RANDUK</t>
  </si>
  <si>
    <t>199402212020121002</t>
  </si>
  <si>
    <t>MOH. ALIF ALFAYED</t>
  </si>
  <si>
    <t>200011232020121003</t>
  </si>
  <si>
    <t>Komandan Jaga / Staf Kamtib</t>
  </si>
  <si>
    <t>MUH. SIDDIQ</t>
  </si>
  <si>
    <t>200209062022031003</t>
  </si>
  <si>
    <t>ALWI RAHMAN</t>
  </si>
  <si>
    <t>199506272022031005</t>
  </si>
  <si>
    <t>Staf Pembinaan / Penjaga Tahanan</t>
  </si>
  <si>
    <t>IRJA PRATAMA GIDEON</t>
  </si>
  <si>
    <t>200109072022031002</t>
  </si>
  <si>
    <t>MUH. FADIL</t>
  </si>
  <si>
    <t>200210202022031001</t>
  </si>
  <si>
    <t>Staf Kamtib / Penjaga Tahanan</t>
  </si>
  <si>
    <t>KRISTIN ANDINI</t>
  </si>
  <si>
    <t>200207202022032001</t>
  </si>
  <si>
    <t>PTSP / Penjaga Tahanan</t>
  </si>
  <si>
    <t>ACHMAD RONDIKA WIJAYA, A.Md.Kep</t>
  </si>
  <si>
    <t>199405032025061006</t>
  </si>
  <si>
    <t>LPKA KELAS II MAMUJU</t>
  </si>
  <si>
    <t>Albar, S.Sos</t>
  </si>
  <si>
    <t>197209071993031001</t>
  </si>
  <si>
    <t>Muhammad Arham, S.Ag</t>
  </si>
  <si>
    <t>198010252007031001</t>
  </si>
  <si>
    <t>Baskoro Asri Nurmahdi, A.Md.P., S.H</t>
  </si>
  <si>
    <t>199405132016081001</t>
  </si>
  <si>
    <t>Administrator / Supervisor</t>
  </si>
  <si>
    <t>Andi Aswad Firmansyah, A.Md.Kom</t>
  </si>
  <si>
    <t>198203112010121001</t>
  </si>
  <si>
    <t>Sugimanto, S.Pd.I</t>
  </si>
  <si>
    <t>197406092001121001</t>
  </si>
  <si>
    <t>Semuel Pramudya</t>
  </si>
  <si>
    <t>198611092010121002</t>
  </si>
  <si>
    <t>Registrasi / Integrasi</t>
  </si>
  <si>
    <t>Isla, S.H.</t>
  </si>
  <si>
    <t>199003112017121001</t>
  </si>
  <si>
    <t>Padliandi Tappawali</t>
  </si>
  <si>
    <t>199608092017121002</t>
  </si>
  <si>
    <t>Marwah Fajriah</t>
  </si>
  <si>
    <t>199505082020122002</t>
  </si>
  <si>
    <t>Operator BMN</t>
  </si>
  <si>
    <t>Keswat</t>
  </si>
  <si>
    <t>Annisa Yasmin Oktavia, A.Md.Kep</t>
  </si>
  <si>
    <t>200110142025062017</t>
  </si>
  <si>
    <t>Eka Amalia</t>
  </si>
  <si>
    <t>200107042025062013</t>
  </si>
  <si>
    <t>Staf Seksi Registrasi dan Klasifikasi</t>
  </si>
  <si>
    <t>Hamrawati</t>
  </si>
  <si>
    <t>200303232025062002</t>
  </si>
  <si>
    <t>Staf Seksi Pengawasan dan Penegakan Disiplin</t>
  </si>
  <si>
    <t>LPP KELAS III MAMUJU</t>
  </si>
  <si>
    <t>Reva Shilvia Devi, A.Md.IP., S.H., M.M.</t>
  </si>
  <si>
    <t>198201192000122001</t>
  </si>
  <si>
    <t>Kepala Lapas Perempuan Kelas III Mamuju</t>
  </si>
  <si>
    <t>Riknasanti, A.Md.Kom.</t>
  </si>
  <si>
    <t>198612212010122001</t>
  </si>
  <si>
    <t>Surianti, A.Md.Kom.</t>
  </si>
  <si>
    <t>198507252010122002</t>
  </si>
  <si>
    <t>ST Suchriah, S.E., S.H.</t>
  </si>
  <si>
    <t>197206151994032001</t>
  </si>
  <si>
    <t>Operator Registrasi dan Integrasi</t>
  </si>
  <si>
    <t>Franklin</t>
  </si>
  <si>
    <t>199303202017121005</t>
  </si>
  <si>
    <t>Dwi Astuti</t>
  </si>
  <si>
    <t>199103092017122001</t>
  </si>
  <si>
    <t>JFU Admisi dan Orientasi</t>
  </si>
  <si>
    <t>Muhammad Akbar Parham</t>
  </si>
  <si>
    <t>199401032020121003</t>
  </si>
  <si>
    <t>Hernianti. R</t>
  </si>
  <si>
    <t>199009112017122001</t>
  </si>
  <si>
    <t>Fadliah. S</t>
  </si>
  <si>
    <t>199109222017122002</t>
  </si>
  <si>
    <t>JFU Pembinaan</t>
  </si>
  <si>
    <t>Andi Fahruddin</t>
  </si>
  <si>
    <t>199311012022031002</t>
  </si>
  <si>
    <t>Pebriratnasari</t>
  </si>
  <si>
    <t>199902072017121002</t>
  </si>
  <si>
    <t>JFU Keamanan dan Ketertiban</t>
  </si>
  <si>
    <t>Fadly Arfandi</t>
  </si>
  <si>
    <t>199510042020121001</t>
  </si>
  <si>
    <t>Nur Afiyat</t>
  </si>
  <si>
    <t>199704212025062013</t>
  </si>
  <si>
    <t>Dokter Umum</t>
  </si>
  <si>
    <t>RUTAN KELAS IIB MAJENE</t>
  </si>
  <si>
    <t>Muh. Farid Saputra, A.Md.Kep</t>
  </si>
  <si>
    <t>198806062010121001</t>
  </si>
  <si>
    <t>Penelaah Status SDP</t>
  </si>
  <si>
    <t>Dewi Mashita Gela, S.Kom</t>
  </si>
  <si>
    <t>198612132010122002</t>
  </si>
  <si>
    <t>Nasruddin, S.Pd.I</t>
  </si>
  <si>
    <t>197012311992031002</t>
  </si>
  <si>
    <t>Munardi Sakti, S.HI</t>
  </si>
  <si>
    <t>198710012007031001</t>
  </si>
  <si>
    <t>M. Ichsanulhaq, S.E</t>
  </si>
  <si>
    <t>198912132010121001</t>
  </si>
  <si>
    <t>JF Pembina Keamanan Pemasyarakatan Pertama</t>
  </si>
  <si>
    <t>Ahmad Gazali, S.Kep</t>
  </si>
  <si>
    <t>198312122009121004</t>
  </si>
  <si>
    <t>Debbi</t>
  </si>
  <si>
    <t>199209202010122001</t>
  </si>
  <si>
    <t>Ulva Agriani</t>
  </si>
  <si>
    <t>199612252017122001</t>
  </si>
  <si>
    <t>Imam Nur Fadhli</t>
  </si>
  <si>
    <t>200206242022031004</t>
  </si>
  <si>
    <t>M. Zulfahri T</t>
  </si>
  <si>
    <t>199810282022031004</t>
  </si>
  <si>
    <t>Misbahuddin</t>
  </si>
  <si>
    <t>198810012012121003</t>
  </si>
  <si>
    <t>Ahmad Balya Muhaimin</t>
  </si>
  <si>
    <t>Sy. Nurul Fitri</t>
  </si>
  <si>
    <t>198506162010012040</t>
  </si>
  <si>
    <t>Fitri</t>
  </si>
  <si>
    <t>199706042022032007</t>
  </si>
  <si>
    <t>Pengatur Muda</t>
  </si>
  <si>
    <t>RUTAN KELAS IIB MAMUJU</t>
  </si>
  <si>
    <t>SUDIRMAN., S.E.</t>
  </si>
  <si>
    <t>198312102010121008</t>
  </si>
  <si>
    <t>Kepala Rutan Kelas IIB Mamuju</t>
  </si>
  <si>
    <t>ISKANDAR, S.H.</t>
  </si>
  <si>
    <t>198705032012121001</t>
  </si>
  <si>
    <t>YUDHISTIRA ILHAM IHZA FADILLA</t>
  </si>
  <si>
    <t>199807242023011002</t>
  </si>
  <si>
    <t>Registrasi 1</t>
  </si>
  <si>
    <t>REYNALDI EKO SAPUTRA</t>
  </si>
  <si>
    <t>Staf Peltah / Pengelola SDP / Penjaga Tahanan</t>
  </si>
  <si>
    <t>Registrasi 2</t>
  </si>
  <si>
    <t>MUH. DIRHAM</t>
  </si>
  <si>
    <t>Staf Peltah / Penjaga Tahanan</t>
  </si>
  <si>
    <t>Registrasi 3</t>
  </si>
  <si>
    <t>MUH. IRHAM SIBALI</t>
  </si>
  <si>
    <t>199411052017121003</t>
  </si>
  <si>
    <t>Pengelola Makanan / Staf Peltah</t>
  </si>
  <si>
    <t>Registrasi 4</t>
  </si>
  <si>
    <t>RISMA TYANY, A.Md.Kep</t>
  </si>
  <si>
    <t>199804222022032002</t>
  </si>
  <si>
    <t>JFT Perawat Terampil</t>
  </si>
  <si>
    <t>Registrasi 5</t>
  </si>
  <si>
    <t>NURDIANTY</t>
  </si>
  <si>
    <t>199707302017122001</t>
  </si>
  <si>
    <t>Registrasi 6</t>
  </si>
  <si>
    <t>SATRIANI, AMK</t>
  </si>
  <si>
    <t>198002092009032001</t>
  </si>
  <si>
    <t>Registrasi 7</t>
  </si>
  <si>
    <t>CHAERUL AKHZAN MUHAMMAD TAMSIL</t>
  </si>
  <si>
    <t>200202162022031001</t>
  </si>
  <si>
    <t>Registrasi 8</t>
  </si>
  <si>
    <t>SUKRI</t>
  </si>
  <si>
    <t>198312312007031001</t>
  </si>
  <si>
    <t>Pembina Kepribadian / Asesmen Resiko</t>
  </si>
  <si>
    <t>Registrasi 9</t>
  </si>
  <si>
    <t>YULYNITA EGA AZIZAH</t>
  </si>
  <si>
    <t>199907032017122001</t>
  </si>
  <si>
    <t>Pengadministrasi Umum / Asesmen Resiko</t>
  </si>
  <si>
    <t>Registrasi 10</t>
  </si>
  <si>
    <t>NADIA D. PONNO</t>
  </si>
  <si>
    <t>200412302025062002</t>
  </si>
  <si>
    <t>Staf Peltah / CPNS</t>
  </si>
  <si>
    <t>Registrasi 11</t>
  </si>
  <si>
    <t>NADIYA PUTRI</t>
  </si>
  <si>
    <t>200205112025062007</t>
  </si>
  <si>
    <t>Registrasi 12</t>
  </si>
  <si>
    <t>RUSTAM</t>
  </si>
  <si>
    <t>199205292024211006</t>
  </si>
  <si>
    <t>P3K Perawat</t>
  </si>
  <si>
    <t>User KPLP 1</t>
  </si>
  <si>
    <t>MUHAMMAD IQBAL MUKHTAR</t>
  </si>
  <si>
    <t>199711082017121002</t>
  </si>
  <si>
    <t>JPT Keamanan</t>
  </si>
  <si>
    <t>User KPLP 2</t>
  </si>
  <si>
    <t>MUH. MAHFUD. B</t>
  </si>
  <si>
    <t>199707272017121003</t>
  </si>
  <si>
    <t>Staf KPR / Penjaga Tahanan</t>
  </si>
  <si>
    <t>User KPLP 3</t>
  </si>
  <si>
    <t>MUH NUR RAHMAN</t>
  </si>
  <si>
    <t>200205112024041001</t>
  </si>
  <si>
    <t>Karupam1</t>
  </si>
  <si>
    <t>KARUPAM</t>
  </si>
  <si>
    <t>Kunjungan1</t>
  </si>
  <si>
    <t>Portir1</t>
  </si>
  <si>
    <t>Yudhistira Ilham Ihza Fadilla</t>
  </si>
  <si>
    <t>Penjaga Tahanan / Staf Peltah</t>
  </si>
  <si>
    <t>Pengadministrasi Layanan Kunjungan / Staf Peltah</t>
  </si>
  <si>
    <t>Pembina Kepribadian / Staf Peltah</t>
  </si>
  <si>
    <t>Perawat P3K</t>
  </si>
  <si>
    <t>JFT Keamanan</t>
  </si>
  <si>
    <t>Penjaga Tahanan / Staf KPR</t>
  </si>
  <si>
    <t>RUTAN KELAS IIB PASANGKAYU</t>
  </si>
  <si>
    <t>Jon Maya, S.H</t>
  </si>
  <si>
    <t>199506292017121002</t>
  </si>
  <si>
    <t>Tri Ahmad Setiawan, S.Sos</t>
  </si>
  <si>
    <t>198707052012121001</t>
  </si>
  <si>
    <t>Putra Aditya Bagus Setyaki, S.Tr.PAS</t>
  </si>
  <si>
    <t>199608252023011001</t>
  </si>
  <si>
    <t>M. Yahya Hasyim</t>
  </si>
  <si>
    <t>200007282022031001</t>
  </si>
  <si>
    <t>Nur Indar Sari</t>
  </si>
  <si>
    <t>200105132022032001</t>
  </si>
  <si>
    <t>Muhammad Irwansyah</t>
  </si>
  <si>
    <t>198909142012121002</t>
  </si>
  <si>
    <t>Andi Rusmin Muin</t>
  </si>
  <si>
    <t>198910032017121001</t>
  </si>
  <si>
    <t>Zulkifli</t>
  </si>
  <si>
    <t>199807102017121001</t>
  </si>
  <si>
    <t>Viqih Zeni Wardana, S.Tr.Pas</t>
  </si>
  <si>
    <t>199910072025021001</t>
  </si>
  <si>
    <t>Fungsional</t>
  </si>
  <si>
    <t>Aini Syahra</t>
  </si>
  <si>
    <t>199704062025062014</t>
  </si>
  <si>
    <t>dr. Riri Neliwanti, S.Ked</t>
  </si>
  <si>
    <t>199108252022032007</t>
  </si>
  <si>
    <t>Ika Darmawaty, SKM.</t>
  </si>
  <si>
    <t>198404092005022002</t>
  </si>
  <si>
    <t>Sulawesi Tenggara</t>
  </si>
  <si>
    <t>RUTAN KELAS IIA KENDARI</t>
  </si>
  <si>
    <t>Syahrul Hilal</t>
  </si>
  <si>
    <t>199912092020121003</t>
  </si>
  <si>
    <t>Muhammad Ariq Triyanto, S.Tr.Pas</t>
  </si>
  <si>
    <t>199806292021011002</t>
  </si>
  <si>
    <t>Muhammad Desryl Aqsah, S.H., M.A.P</t>
  </si>
  <si>
    <t>198912112009121002</t>
  </si>
  <si>
    <t>Isra Syam, A.Md.P., S.H</t>
  </si>
  <si>
    <t>199103012016081001</t>
  </si>
  <si>
    <t>Heti Siswanto, S.Gz</t>
  </si>
  <si>
    <t>198702202010012011</t>
  </si>
  <si>
    <t>Pengelola &amp; Pengolah Makanan</t>
  </si>
  <si>
    <t>Rizka Maharani, S.H</t>
  </si>
  <si>
    <t>198602062010122002</t>
  </si>
  <si>
    <t>Andrias Ridu</t>
  </si>
  <si>
    <t>199205152017121002</t>
  </si>
  <si>
    <t>Dini Septiani, S.E</t>
  </si>
  <si>
    <t>199509132017122001</t>
  </si>
  <si>
    <t>Galih Rakasiwi Putra Bachri Bachtiar, S.Tr.Pas</t>
  </si>
  <si>
    <t>200209102025021001</t>
  </si>
  <si>
    <t>Yasyfi Nurdin, S.K.M</t>
  </si>
  <si>
    <t>198506222010012022</t>
  </si>
  <si>
    <t>Eky Rahmat Hidayat, S.H</t>
  </si>
  <si>
    <t>199907012017121002</t>
  </si>
  <si>
    <t>M. Bahring Arief, S.H</t>
  </si>
  <si>
    <t>198106222008011006</t>
  </si>
  <si>
    <t>Susi Setiawaty</t>
  </si>
  <si>
    <t>199112072017122002</t>
  </si>
  <si>
    <t>dr. Abdul Rachmad M, S.Ked</t>
  </si>
  <si>
    <t>199611022024211001</t>
  </si>
  <si>
    <t>Bagus Yanuari Yanto, S.Kep., Ns</t>
  </si>
  <si>
    <t>198501192008011003</t>
  </si>
  <si>
    <t>RUTAN KELAS IIB KOLAKA</t>
  </si>
  <si>
    <t>RESKY ARISANDI</t>
  </si>
  <si>
    <t>199503162017121003</t>
  </si>
  <si>
    <t>II/c / PENGATUR</t>
  </si>
  <si>
    <t>AGUS RAHMAN</t>
  </si>
  <si>
    <t>198108112007031001</t>
  </si>
  <si>
    <t>III/D / PENATA TK.I</t>
  </si>
  <si>
    <t>KASUBSI PELAYANAN TAHANAN</t>
  </si>
  <si>
    <t>ADHI KLISTRA INDRA SETYA</t>
  </si>
  <si>
    <t>199907162022011001</t>
  </si>
  <si>
    <t>III/B / PENATA MUDA TK.I</t>
  </si>
  <si>
    <t>HAMRAH</t>
  </si>
  <si>
    <t>198302122008012006</t>
  </si>
  <si>
    <t>III/A / PENATA MUDA</t>
  </si>
  <si>
    <t>PENGELOLA SISTIM DATABASE PEMASYARAKATAN</t>
  </si>
  <si>
    <t>ANDIKA RISALDI</t>
  </si>
  <si>
    <t>199810142017121001</t>
  </si>
  <si>
    <t>DIDIK SANTI PUTRAWAN</t>
  </si>
  <si>
    <t>199808302022031002</t>
  </si>
  <si>
    <t>II/B / PENGATUR MUDA TK. I</t>
  </si>
  <si>
    <t>GUNTUR YANTO</t>
  </si>
  <si>
    <t>197411061994031002</t>
  </si>
  <si>
    <t>III/D / PENATA TK. I</t>
  </si>
  <si>
    <t>EGY ROBERTO</t>
  </si>
  <si>
    <t>199709172017121002</t>
  </si>
  <si>
    <t>II/C / PENGATUR</t>
  </si>
  <si>
    <t>RITA SAHDA</t>
  </si>
  <si>
    <t>198111282003122001</t>
  </si>
  <si>
    <t>Bambang Punto Herdiyanto</t>
  </si>
  <si>
    <t>197805312000121001</t>
  </si>
  <si>
    <t>Kepala Rutan Kelas IIB Kolaka</t>
  </si>
  <si>
    <t>BAPAS KELAS II BAUBAU</t>
  </si>
  <si>
    <t>Mawardi Sarifudin</t>
  </si>
  <si>
    <t>200005252020121003</t>
  </si>
  <si>
    <t>Siti Andriaty, S.Md.P., S.Sos.</t>
  </si>
  <si>
    <t>199404112016082001</t>
  </si>
  <si>
    <t>Kepala Subseksi Klien Anak</t>
  </si>
  <si>
    <t>Isran, S.H.</t>
  </si>
  <si>
    <t>198803252007031001</t>
  </si>
  <si>
    <t>Kepala Subseksi Klien Dewasa</t>
  </si>
  <si>
    <t>Abdul Haris, S.H., M.H.</t>
  </si>
  <si>
    <t>197110051993031001</t>
  </si>
  <si>
    <t>Sufriadi, S.H.</t>
  </si>
  <si>
    <t>197706012001121001</t>
  </si>
  <si>
    <t>Rosfiana, S.Psi.</t>
  </si>
  <si>
    <t>197803122005012001</t>
  </si>
  <si>
    <t>Jamaludin, S.Pd., M.H.</t>
  </si>
  <si>
    <t>198203232006041001</t>
  </si>
  <si>
    <t>Darmawan, S.H.</t>
  </si>
  <si>
    <t>198301252003121001</t>
  </si>
  <si>
    <t>Erina Mayasari, S.H.</t>
  </si>
  <si>
    <t>198511042006042002</t>
  </si>
  <si>
    <t>La Ode Muhammad Imam Faozan Rinaldo, S.H.</t>
  </si>
  <si>
    <t>199006082017121001</t>
  </si>
  <si>
    <t>Asep Purnomo Sidi, S.Psi.</t>
  </si>
  <si>
    <t>198709202017121001</t>
  </si>
  <si>
    <t>Yanuar Aditya Putra, S.H.</t>
  </si>
  <si>
    <t>198801072017121001</t>
  </si>
  <si>
    <t>Farhan Anwarrul Anam, S.Tr.Pas</t>
  </si>
  <si>
    <t>200010152025021002</t>
  </si>
  <si>
    <t>Maskur Hidayat, S.Tr.Pas</t>
  </si>
  <si>
    <t>200011042025021001</t>
  </si>
  <si>
    <t>Laode Muh. Ilham Sanjaya, S.H.</t>
  </si>
  <si>
    <t>198703102008011003</t>
  </si>
  <si>
    <t>BAPAS KELAS II KENDARI</t>
  </si>
  <si>
    <t>MOCHAMAD AFRIZAL AZKA, S.Tr.Pas.</t>
  </si>
  <si>
    <t>200202222025021001</t>
  </si>
  <si>
    <t>SUPRIONO, S.H.</t>
  </si>
  <si>
    <t>197004302002121001</t>
  </si>
  <si>
    <t>ALFAN ANGKASA PUTRA, S.H.</t>
  </si>
  <si>
    <t>198701212006041001</t>
  </si>
  <si>
    <t>HILAL KHABIB AS SULTHON, S.Tr.Pas.</t>
  </si>
  <si>
    <t>200109152026021003</t>
  </si>
  <si>
    <t>LAPAS KELAS IIA BAUBAU</t>
  </si>
  <si>
    <t>ABDUL WARIS, A.Md.IP., S.H., M.H</t>
  </si>
  <si>
    <t>197007051996031001</t>
  </si>
  <si>
    <t>Pembina Tingkat I / IV/b</t>
  </si>
  <si>
    <t>KEPALA LEMBAGA PEMASYARAKATAN</t>
  </si>
  <si>
    <t>RAHIM, S.H</t>
  </si>
  <si>
    <t>196812311992031008</t>
  </si>
  <si>
    <t>SUMARIA, S.H</t>
  </si>
  <si>
    <t>198804162009121003</t>
  </si>
  <si>
    <t>AMRAN IRWAN, S.H</t>
  </si>
  <si>
    <t>197506141998031001</t>
  </si>
  <si>
    <t>MUH. AHSAN</t>
  </si>
  <si>
    <t>199203032012121001</t>
  </si>
  <si>
    <t>MUHAMAD AKMAN AL FARIZI</t>
  </si>
  <si>
    <t>199612152017121003</t>
  </si>
  <si>
    <t>MELLY OKTARIANTI. A</t>
  </si>
  <si>
    <t>199210102017122002</t>
  </si>
  <si>
    <t>NASRA NEZAL</t>
  </si>
  <si>
    <t>199012252017122001</t>
  </si>
  <si>
    <t>CITRA DEWI SAMAUN</t>
  </si>
  <si>
    <t>199307242024212004</t>
  </si>
  <si>
    <t>LAPAS KELAS IIA KENDARI</t>
  </si>
  <si>
    <t>SRI AULIAWATI</t>
  </si>
  <si>
    <t>199409122017122002</t>
  </si>
  <si>
    <t>Salihin, S.H</t>
  </si>
  <si>
    <t>197004051992041001</t>
  </si>
  <si>
    <t>Akmal Nur Anas, S.H</t>
  </si>
  <si>
    <t>198610302007031001</t>
  </si>
  <si>
    <t>Maidy Ferdi, S.H., M.Si</t>
  </si>
  <si>
    <t>197005011991031001</t>
  </si>
  <si>
    <t>Lendra Pratama Kastian, S.H</t>
  </si>
  <si>
    <t>198801072007031002</t>
  </si>
  <si>
    <t>Yerif, S.H., M.A.P.</t>
  </si>
  <si>
    <t>198507282007031001</t>
  </si>
  <si>
    <t>Immah Farida Lubis, S.H</t>
  </si>
  <si>
    <t>199102012010122001</t>
  </si>
  <si>
    <t>Operator Registrasi (Layanan Kunjungan)</t>
  </si>
  <si>
    <t>Indriyana Subair, S.H</t>
  </si>
  <si>
    <t>198407112005012001</t>
  </si>
  <si>
    <t>Sri Auliawati</t>
  </si>
  <si>
    <t>Nurul Srimeirina</t>
  </si>
  <si>
    <t>200305292025062003</t>
  </si>
  <si>
    <t>Efryanus Riyan, S.K.M</t>
  </si>
  <si>
    <t>198804142010121004</t>
  </si>
  <si>
    <t>Iksan, S.H</t>
  </si>
  <si>
    <t>198210202010121004</t>
  </si>
  <si>
    <t>Operator Integrasi (Operator Bama)</t>
  </si>
  <si>
    <t>Putrinah Nawawi</t>
  </si>
  <si>
    <t>199512252017122002</t>
  </si>
  <si>
    <t>Anggun Julianty</t>
  </si>
  <si>
    <t>199807202017122001</t>
  </si>
  <si>
    <t>Muhammad Ridwan Adnan, S.H., M.H</t>
  </si>
  <si>
    <t>199206112012121001</t>
  </si>
  <si>
    <t>Cipta Dwi Saputra</t>
  </si>
  <si>
    <t>199103242012121003</t>
  </si>
  <si>
    <t>Pengaman Pemasyarakatan Terampil</t>
  </si>
  <si>
    <t>Jaslan, S.P</t>
  </si>
  <si>
    <t>198304032014071001</t>
  </si>
  <si>
    <t>Wardin, S.H</t>
  </si>
  <si>
    <t>198007112001121001</t>
  </si>
  <si>
    <t>Okki Oktaviandi, A.Md.P., S.Tr.Pas., M.H</t>
  </si>
  <si>
    <t>199310102012121003</t>
  </si>
  <si>
    <t>dr. Ni Made Hindri Astuti, S.Ked</t>
  </si>
  <si>
    <t>198906112020122001</t>
  </si>
  <si>
    <t>Rusman Farid, A.Md.Kep., S.K.M</t>
  </si>
  <si>
    <t>198702182010121002</t>
  </si>
  <si>
    <t>dr. Auliyah Septiani</t>
  </si>
  <si>
    <t>199708182025062016</t>
  </si>
  <si>
    <t>Susi Yanti, S.K.M., M.Kes</t>
  </si>
  <si>
    <t>198003102009032002</t>
  </si>
  <si>
    <t>LPKA KELAS II KENDARI</t>
  </si>
  <si>
    <t>SUDIRMAN TAWAI, S.H.</t>
  </si>
  <si>
    <t>197211101994031001</t>
  </si>
  <si>
    <t>LA RAHMAN, S.H., M.Si.</t>
  </si>
  <si>
    <t>198907052010121003</t>
  </si>
  <si>
    <t>YOUGA SUPRIYADI, S.H., M.H.</t>
  </si>
  <si>
    <t>198605062008011001</t>
  </si>
  <si>
    <t>RAMADHAN, S.Si.</t>
  </si>
  <si>
    <t>198107272011011010</t>
  </si>
  <si>
    <t>ASTURI HANDAYANI HENDRA, S.H.</t>
  </si>
  <si>
    <t>199205092012122001</t>
  </si>
  <si>
    <t>Pengelola Kepegawaian Klasifikasi</t>
  </si>
  <si>
    <t>SUSANTI</t>
  </si>
  <si>
    <t>199503262017122004</t>
  </si>
  <si>
    <t>LA ODE MUHAMMAD FADIL</t>
  </si>
  <si>
    <t>200102252022031001</t>
  </si>
  <si>
    <t>SYAHRIR PANGGABEAN</t>
  </si>
  <si>
    <t>199407122017121005</t>
  </si>
  <si>
    <t>MUHAMMAD SHIROTHAL MUSTAQIM</t>
  </si>
  <si>
    <t>199303152017121001</t>
  </si>
  <si>
    <t>YUSRIANTO</t>
  </si>
  <si>
    <t>199601152017121003</t>
  </si>
  <si>
    <t>MUHAMMAD ROMI</t>
  </si>
  <si>
    <t>199407082017121004</t>
  </si>
  <si>
    <t>GEDE PUTRA RAHADI, AMK.</t>
  </si>
  <si>
    <t>198605222010011016</t>
  </si>
  <si>
    <t>LAPAS PEREMPUAN KELAS III KENDARI</t>
  </si>
  <si>
    <t>Nurul Kiptiyah, A.Md.I.P., S.H</t>
  </si>
  <si>
    <t>197502151999022001</t>
  </si>
  <si>
    <t>Kepala Lapas Perempuan Kelas III Kendari</t>
  </si>
  <si>
    <t>Ni Putu Desy A, S.H</t>
  </si>
  <si>
    <t>199206182010122001</t>
  </si>
  <si>
    <t>St. Fatimah, S.E</t>
  </si>
  <si>
    <t>198001232014072001</t>
  </si>
  <si>
    <t>Alfitah Marlinda, SKM</t>
  </si>
  <si>
    <t>198303032014072001</t>
  </si>
  <si>
    <t>Darmawan Samandi, S.H</t>
  </si>
  <si>
    <t>198707272012121001</t>
  </si>
  <si>
    <t>Eko Sulistiyo Hatta, S.H</t>
  </si>
  <si>
    <t>198304262007031001</t>
  </si>
  <si>
    <t>Pengolah Data dan Laporan Kamtib</t>
  </si>
  <si>
    <t>Siti Muthmainnah, S.H</t>
  </si>
  <si>
    <t>199304092017122002</t>
  </si>
  <si>
    <t>Tisla Fanessa Papa, S.H</t>
  </si>
  <si>
    <t>199901012017122002</t>
  </si>
  <si>
    <t>Nike Karolina</t>
  </si>
  <si>
    <t>200404282025062002</t>
  </si>
  <si>
    <t>Youviany Iakada, S.H</t>
  </si>
  <si>
    <t>199211272017122002</t>
  </si>
  <si>
    <t>Muh. Akbar Rahman</t>
  </si>
  <si>
    <t>199511032017121006</t>
  </si>
  <si>
    <t>Laode Mashudan</t>
  </si>
  <si>
    <t>198908162017121002</t>
  </si>
  <si>
    <t>Rahmah Suci Puspita Sari</t>
  </si>
  <si>
    <t>199308272017122002</t>
  </si>
  <si>
    <t>Gede Arko Wibowo</t>
  </si>
  <si>
    <t>199803302017121001</t>
  </si>
  <si>
    <t>Mariana, AMK</t>
  </si>
  <si>
    <t>198504182008042003</t>
  </si>
  <si>
    <t>RUTAN KELAS IIB UNAAHA</t>
  </si>
  <si>
    <t>Nurhadi, S.H., M.H.</t>
  </si>
  <si>
    <t>197804292000121001</t>
  </si>
  <si>
    <t>Teguh Pratiknyo, S.H., M.H.</t>
  </si>
  <si>
    <t>198507242007031002</t>
  </si>
  <si>
    <t>Pangki Soewito</t>
  </si>
  <si>
    <t>198408032007031001</t>
  </si>
  <si>
    <t>Frediansyah</t>
  </si>
  <si>
    <t>199001272012121002</t>
  </si>
  <si>
    <t>Indra Janwar Karim</t>
  </si>
  <si>
    <t>199701182022031003</t>
  </si>
  <si>
    <t>Dwiyan Darwangsyah, A.Md.Kep</t>
  </si>
  <si>
    <t>198807242011011011</t>
  </si>
  <si>
    <t>Anang Dwi Setiawan</t>
  </si>
  <si>
    <t>199712272017121001</t>
  </si>
  <si>
    <t>Risma Srindayani, A.Md.Kep</t>
  </si>
  <si>
    <t>199110032010122001</t>
  </si>
  <si>
    <t>Ade Putri Nirwaty</t>
  </si>
  <si>
    <t>198708202010122003</t>
  </si>
  <si>
    <t>Irkham Sidiq</t>
  </si>
  <si>
    <t>200002142020121003</t>
  </si>
  <si>
    <t>RUTAN KELAS IIB RAHA</t>
  </si>
  <si>
    <t>MUHAMMAD ASRIL YASIN A. TAHYAS, A.Md.IP., S.H., M.M.</t>
  </si>
  <si>
    <t>198304032003121001</t>
  </si>
  <si>
    <t>IWAN, S.H.</t>
  </si>
  <si>
    <t>196903281991031001</t>
  </si>
  <si>
    <t>MUHAMMAD KHADZIR</t>
  </si>
  <si>
    <t>198703062010121001</t>
  </si>
  <si>
    <t>LA ODE POMILU</t>
  </si>
  <si>
    <t>197012311991031006</t>
  </si>
  <si>
    <t>Pembinaan (Asesemen)</t>
  </si>
  <si>
    <t>SUDARMANTO SUDARNO</t>
  </si>
  <si>
    <t>199512282017121001</t>
  </si>
  <si>
    <t>LA ODE HIDAYANTO</t>
  </si>
  <si>
    <t>199312202017121003</t>
  </si>
  <si>
    <t>LA HEWE</t>
  </si>
  <si>
    <t>196912311994031005</t>
  </si>
  <si>
    <t>NURSYAM REZKY ARISTA</t>
  </si>
  <si>
    <t>199204292017122001</t>
  </si>
  <si>
    <t>RITA RINTAKA</t>
  </si>
  <si>
    <t>197601242002122004</t>
  </si>
  <si>
    <t>Sumatera Selatan</t>
  </si>
  <si>
    <t>BAPAS KELAS I PALEMBANG</t>
  </si>
  <si>
    <t>Antoni Morison</t>
  </si>
  <si>
    <t>198002071999031001</t>
  </si>
  <si>
    <t>Asnawi Usman</t>
  </si>
  <si>
    <t>197201011992031002</t>
  </si>
  <si>
    <t>Wahyudi</t>
  </si>
  <si>
    <t>198009202000031001</t>
  </si>
  <si>
    <t>Muhammad Wim Arief Budiman</t>
  </si>
  <si>
    <t>199607112020121001</t>
  </si>
  <si>
    <t>LAPAS KELAS IIA BANYUASIN</t>
  </si>
  <si>
    <t>M. Adi Renaldi</t>
  </si>
  <si>
    <t>199702282017121001</t>
  </si>
  <si>
    <t>Syafira Rinjani, S.Tr.Pas.</t>
  </si>
  <si>
    <t>199904202023012001</t>
  </si>
  <si>
    <t>Anwar Farid, S.Tr.Pas.</t>
  </si>
  <si>
    <t>199908312023011001</t>
  </si>
  <si>
    <t>Meta Putra, A.Md.IP., S.H., M.Si.</t>
  </si>
  <si>
    <t>198405022002121001</t>
  </si>
  <si>
    <t>Indra Wijaya, A.Md.IP., S.H., M.H.</t>
  </si>
  <si>
    <t>199201192016081001</t>
  </si>
  <si>
    <t>Prayoga Pangestu, S.H.</t>
  </si>
  <si>
    <t>199306222017121005</t>
  </si>
  <si>
    <t>Rahadhyansyah Alif P.</t>
  </si>
  <si>
    <t>199509082017121005</t>
  </si>
  <si>
    <t>Syahrial Ramadhani</t>
  </si>
  <si>
    <t>200411102025061002</t>
  </si>
  <si>
    <t>Regita Devania, S.Tr.Pas.</t>
  </si>
  <si>
    <t>200003282024022001</t>
  </si>
  <si>
    <t>Muhammad Lutfi</t>
  </si>
  <si>
    <t>199505012017121003</t>
  </si>
  <si>
    <t>Fahrizu Ardani</t>
  </si>
  <si>
    <t>200507142024041002</t>
  </si>
  <si>
    <t>Dheryl Aditya Pradana</t>
  </si>
  <si>
    <t>199812142020121001</t>
  </si>
  <si>
    <t>Sri Wahyuni Agustina, S.E.</t>
  </si>
  <si>
    <t>198208192009012005</t>
  </si>
  <si>
    <t>Tarmizi, S.H.</t>
  </si>
  <si>
    <t>199811152017121007</t>
  </si>
  <si>
    <t>Siti Meiga Ardilla Putri, S.Kep., Ners.</t>
  </si>
  <si>
    <t>199305222017122002</t>
  </si>
  <si>
    <t>LAPAS KELAS IIA LUBUK LINGGAU</t>
  </si>
  <si>
    <t>Wahyudiono</t>
  </si>
  <si>
    <t>199805292020121001</t>
  </si>
  <si>
    <t>Arman Jhonas Siahaan</t>
  </si>
  <si>
    <t>198509112007011006</t>
  </si>
  <si>
    <t>Andre Nosa Riyadi</t>
  </si>
  <si>
    <t>199811062022011001</t>
  </si>
  <si>
    <t>Andi Irawan</t>
  </si>
  <si>
    <t>198804062010121004</t>
  </si>
  <si>
    <t>Bimo Gustu Widarto</t>
  </si>
  <si>
    <t>199908312022011001</t>
  </si>
  <si>
    <t>Ameliawati</t>
  </si>
  <si>
    <t>198910252010122001</t>
  </si>
  <si>
    <t>Rian Andriansyah</t>
  </si>
  <si>
    <t>200102012020121002</t>
  </si>
  <si>
    <t>Khairul Amri</t>
  </si>
  <si>
    <t>199404072017121003</t>
  </si>
  <si>
    <t>Ahmad Fikri</t>
  </si>
  <si>
    <t>199709062017121005</t>
  </si>
  <si>
    <t>Pemelihara Sarana dan Prasarana</t>
  </si>
  <si>
    <t>M. Ikhsan Hanif Nasution</t>
  </si>
  <si>
    <t>200002172019011001</t>
  </si>
  <si>
    <t>Afin Marindo</t>
  </si>
  <si>
    <t>199404122017121003</t>
  </si>
  <si>
    <t>Imanuel Tri Aprilianda</t>
  </si>
  <si>
    <t>199907192017121003</t>
  </si>
  <si>
    <t>Meliana Kemas</t>
  </si>
  <si>
    <t>198405142009122008</t>
  </si>
  <si>
    <t>Syofwatun Ngulya</t>
  </si>
  <si>
    <t>199205182017122002</t>
  </si>
  <si>
    <t>Rita</t>
  </si>
  <si>
    <t>198003102010012014</t>
  </si>
  <si>
    <t>LAPAS KELAS IIA TANJUNG RAJA</t>
  </si>
  <si>
    <t>GUNTUR ADI PRAKOSO, S.Tr.PAS., M.M.</t>
  </si>
  <si>
    <t>199306292018011002</t>
  </si>
  <si>
    <t>MARYO PUTRA OGAMA, S.H.</t>
  </si>
  <si>
    <t>198903012010121005</t>
  </si>
  <si>
    <t>Penata Muda Tk.I (III/c)</t>
  </si>
  <si>
    <t>TRY WAHYUDI, S.Tr.PAS., M.H.</t>
  </si>
  <si>
    <t>199711222021011001</t>
  </si>
  <si>
    <t>RAAFI HIDAYAT, S.Tr.PAS., S.H., M.Si.</t>
  </si>
  <si>
    <t>199710022018081001</t>
  </si>
  <si>
    <t>HAVIZI IRAWAN SATRIA, S.H.</t>
  </si>
  <si>
    <t>198211082009121007</t>
  </si>
  <si>
    <t>TRISMA KARTINI, S.Sos.</t>
  </si>
  <si>
    <t>198502152008012003</t>
  </si>
  <si>
    <t>AGUNG PRASETYA, S.H.</t>
  </si>
  <si>
    <t>199109202014021001</t>
  </si>
  <si>
    <t>PUTRI HIDAYANTI, S.H.</t>
  </si>
  <si>
    <t>199507192014022001</t>
  </si>
  <si>
    <t>RIKI MARZUKI</t>
  </si>
  <si>
    <t>198911132017121001</t>
  </si>
  <si>
    <t>Pengatur Muda Tk.I (II/c)</t>
  </si>
  <si>
    <t>Staf Bimkemaswat</t>
  </si>
  <si>
    <t>FAISALHADI</t>
  </si>
  <si>
    <t>199306292015011002</t>
  </si>
  <si>
    <t>TANTRI PRAMANA PUTRA</t>
  </si>
  <si>
    <t>19930511201712005</t>
  </si>
  <si>
    <t>MUHLISHIN</t>
  </si>
  <si>
    <t>199603032017121002</t>
  </si>
  <si>
    <t>EKA SUSANTI, S.Kep.</t>
  </si>
  <si>
    <t>197804162007031004</t>
  </si>
  <si>
    <t>LAPAS KELAS IIB MARTAPURA</t>
  </si>
  <si>
    <t>Shalahuddin Al Ayyubi</t>
  </si>
  <si>
    <t>199707212019011001</t>
  </si>
  <si>
    <t>Akbar Putra Utama</t>
  </si>
  <si>
    <t>198210182007031001</t>
  </si>
  <si>
    <t>Moh. Imam Santoso</t>
  </si>
  <si>
    <t>198001292000121001</t>
  </si>
  <si>
    <t>Ahmad Frengki Daeng</t>
  </si>
  <si>
    <t>198909172009011001</t>
  </si>
  <si>
    <t>Oktomi Didihartono</t>
  </si>
  <si>
    <t>197010081995031001</t>
  </si>
  <si>
    <t>Ni Putu Rahayu</t>
  </si>
  <si>
    <t>199803192017122001</t>
  </si>
  <si>
    <t>Jupriono</t>
  </si>
  <si>
    <t>199008042017121005</t>
  </si>
  <si>
    <t>Antonius Geni Wiganta</t>
  </si>
  <si>
    <t>200305312022031002</t>
  </si>
  <si>
    <t>Robinson</t>
  </si>
  <si>
    <t>199711132017121005</t>
  </si>
  <si>
    <t>Febri Triana Putri</t>
  </si>
  <si>
    <t>199302172015032001</t>
  </si>
  <si>
    <t>LAPAS KELAS IIB MUARA ENIM</t>
  </si>
  <si>
    <t>Nanda Satria</t>
  </si>
  <si>
    <t>199306092012121001</t>
  </si>
  <si>
    <t>Angger Purwito</t>
  </si>
  <si>
    <t>199211082014021001</t>
  </si>
  <si>
    <t>Julianto Andriano Silalahi</t>
  </si>
  <si>
    <t>199606022018081001</t>
  </si>
  <si>
    <t>Kasi Binadik Giatja</t>
  </si>
  <si>
    <t>Teguh Agung Tri Wibowo</t>
  </si>
  <si>
    <t>198308192007031001</t>
  </si>
  <si>
    <t>Anton Sandrayadi</t>
  </si>
  <si>
    <t>198703022010121003</t>
  </si>
  <si>
    <t>Nurhayati</t>
  </si>
  <si>
    <t>199508182017122001</t>
  </si>
  <si>
    <t>Afriansyah Alam Putra</t>
  </si>
  <si>
    <t>199504172017121002</t>
  </si>
  <si>
    <t>Hendi Fachruddin</t>
  </si>
  <si>
    <t>199006232017121005</t>
  </si>
  <si>
    <t>Supra Yogi</t>
  </si>
  <si>
    <t>199002152014021004</t>
  </si>
  <si>
    <t>Isnadianto Anwar</t>
  </si>
  <si>
    <t>199502232017121004</t>
  </si>
  <si>
    <t>Ilham Pramana Hadi</t>
  </si>
  <si>
    <t>200509182024041001</t>
  </si>
  <si>
    <t>Muhammad Nazli Iwan Ramadhan</t>
  </si>
  <si>
    <t>199811182017121001</t>
  </si>
  <si>
    <t>Lia Septiana</t>
  </si>
  <si>
    <t>199309082017122002</t>
  </si>
  <si>
    <t>Etikasari</t>
  </si>
  <si>
    <t>198205062006042040</t>
  </si>
  <si>
    <t>LAPAS KELAS III PAGARALAM</t>
  </si>
  <si>
    <t>M. SYARIFUDDIN, S.E.</t>
  </si>
  <si>
    <t>197303301992031001</t>
  </si>
  <si>
    <t>Penata Muda Tk. I (III/d)</t>
  </si>
  <si>
    <t>HARIYANTO, S.Pd</t>
  </si>
  <si>
    <t>197911142007031001</t>
  </si>
  <si>
    <t>GALEH DARMA PUTRA, S.Tr.Pas</t>
  </si>
  <si>
    <t>199807122021011001</t>
  </si>
  <si>
    <t>RINA APRIANI, S.E.</t>
  </si>
  <si>
    <t>198302042008012002</t>
  </si>
  <si>
    <t>IGNASIUS ALEX YERICHO</t>
  </si>
  <si>
    <t>199201032017121005</t>
  </si>
  <si>
    <t>SANDY SATYA PRANATA</t>
  </si>
  <si>
    <t>200101222020121001</t>
  </si>
  <si>
    <t>YETTI HARIYANI, A.Md.Kep</t>
  </si>
  <si>
    <t>198207312008012019</t>
  </si>
  <si>
    <t>ERIK EXTRADA</t>
  </si>
  <si>
    <t>199806102020121001</t>
  </si>
  <si>
    <t>ALCO AGUNG SAPUTRA</t>
  </si>
  <si>
    <t>200109102022031003</t>
  </si>
  <si>
    <t>DENNY TRI SANJAYA</t>
  </si>
  <si>
    <t>199808252017121001</t>
  </si>
  <si>
    <t>FERU AGUSTIANTO</t>
  </si>
  <si>
    <t>199308182017121004</t>
  </si>
  <si>
    <t>DESI LIDIANTI, A.Md.Kep</t>
  </si>
  <si>
    <t>197512302006042015</t>
  </si>
  <si>
    <t>Pengelola Pengolah Bahan Makanan</t>
  </si>
  <si>
    <t>RIKI NOPALDO, S.H.</t>
  </si>
  <si>
    <t>199311032012121002</t>
  </si>
  <si>
    <t>LAPAS KELAS III SAROLANGUN RAWAS</t>
  </si>
  <si>
    <t>M. Heris Mardiansa, HS</t>
  </si>
  <si>
    <t>198803282009011002</t>
  </si>
  <si>
    <t>Heiyanto, Amd</t>
  </si>
  <si>
    <t>198512082011011003</t>
  </si>
  <si>
    <t>Murman, S.H.</t>
  </si>
  <si>
    <t>196812051990031001</t>
  </si>
  <si>
    <t>Rahiman, S.E., M.M.</t>
  </si>
  <si>
    <t>198506122009121005</t>
  </si>
  <si>
    <t>M. Irham Manziz</t>
  </si>
  <si>
    <t>200207102025061008</t>
  </si>
  <si>
    <t>Pitoyo</t>
  </si>
  <si>
    <t>199807152024041001</t>
  </si>
  <si>
    <t>Muhammad Donny Damara</t>
  </si>
  <si>
    <t>199910122025021001</t>
  </si>
  <si>
    <t>LAPAS NARKOTIKA KELAS IIA MUARA BELITI</t>
  </si>
  <si>
    <t>ILOS BUHAIRO</t>
  </si>
  <si>
    <t>199307112017121004</t>
  </si>
  <si>
    <t>TAUFIK</t>
  </si>
  <si>
    <t>197001141991031001</t>
  </si>
  <si>
    <t>INELDA DWI JAYANTI</t>
  </si>
  <si>
    <t>199901272023012001</t>
  </si>
  <si>
    <t>YUDHA CAHYO PRABOWO</t>
  </si>
  <si>
    <t>199705252021011001</t>
  </si>
  <si>
    <t>RIZKI TARMUZI</t>
  </si>
  <si>
    <t>197912072007031001</t>
  </si>
  <si>
    <t>Supervisor Bidang Administrasi Keamanan dan Ketertiban</t>
  </si>
  <si>
    <t>SULAIMAN</t>
  </si>
  <si>
    <t>197002031992031001</t>
  </si>
  <si>
    <t>Supervisor Bidang Kegiatan Kerja</t>
  </si>
  <si>
    <t>HARDIMAN</t>
  </si>
  <si>
    <t>197211011994031001</t>
  </si>
  <si>
    <t>EKO HANJA ASMARA</t>
  </si>
  <si>
    <t>198805262007031002</t>
  </si>
  <si>
    <t>Kepala Sub Seksi Bimbingan Kerja</t>
  </si>
  <si>
    <t>YUNITA DWI SAFIRA</t>
  </si>
  <si>
    <t>199906142017121005</t>
  </si>
  <si>
    <t>M. FADLI SAPUTRA</t>
  </si>
  <si>
    <t>200009282020121003</t>
  </si>
  <si>
    <t>YULITA ANGGUNSARI</t>
  </si>
  <si>
    <t>198107202003122007</t>
  </si>
  <si>
    <t>Anggota / Petugas Jaga</t>
  </si>
  <si>
    <t>M. YUSUF FUAD</t>
  </si>
  <si>
    <t>198712302009011001</t>
  </si>
  <si>
    <t>ZAHNUR HAKIKI MAYORI</t>
  </si>
  <si>
    <t>199701012017121006</t>
  </si>
  <si>
    <t>KURNIA FEBRIAWAN</t>
  </si>
  <si>
    <t>199802082017121002</t>
  </si>
  <si>
    <t>Pengelola Bahan Makanan</t>
  </si>
  <si>
    <t>MUHAMMAD NUR HIDAYAT</t>
  </si>
  <si>
    <t>199609192017121007</t>
  </si>
  <si>
    <t>GUNANDAR</t>
  </si>
  <si>
    <t>198611232006041001</t>
  </si>
  <si>
    <t>HENDI PRATAMA</t>
  </si>
  <si>
    <t>199305122017121002</t>
  </si>
  <si>
    <t>GHALIB ARMIGO PRIMA</t>
  </si>
  <si>
    <t>200504032024041001</t>
  </si>
  <si>
    <t>M. ANUGRAH BIMANTARA</t>
  </si>
  <si>
    <t>200010252023011001</t>
  </si>
  <si>
    <t>Kepala Sub Seksi Pelaporan Tata Tertib</t>
  </si>
  <si>
    <t>EVA SUSANTI</t>
  </si>
  <si>
    <t>197703092003122007</t>
  </si>
  <si>
    <t>MURNIATI</t>
  </si>
  <si>
    <t>197804052005012009</t>
  </si>
  <si>
    <t>RIKE OKTALINI</t>
  </si>
  <si>
    <t>198010102007012007</t>
  </si>
  <si>
    <t>NUR OKTAFIANI</t>
  </si>
  <si>
    <t>199210042017122002</t>
  </si>
  <si>
    <t>LAPAS NARKOTIKA KELAS IIB BANYUASIN</t>
  </si>
  <si>
    <t>DICKI NOVRIANDI</t>
  </si>
  <si>
    <t>199511062018011001</t>
  </si>
  <si>
    <t>Kasi Bimbingan Narapidana / Anak Didik dan Kegiatan Kerja</t>
  </si>
  <si>
    <t>ANTON STALONI</t>
  </si>
  <si>
    <t>198311082007031001</t>
  </si>
  <si>
    <t>PURNAWAN</t>
  </si>
  <si>
    <t>197102151994031002</t>
  </si>
  <si>
    <t>IVAN FEBRIANTO</t>
  </si>
  <si>
    <t>198802042009121010</t>
  </si>
  <si>
    <t>A. FERINKIE</t>
  </si>
  <si>
    <t>199804212021011001</t>
  </si>
  <si>
    <t>HERMA OCTARINA</t>
  </si>
  <si>
    <t>198110042006042009</t>
  </si>
  <si>
    <t>Pengelola Sistem Database</t>
  </si>
  <si>
    <t>RAHMAD HIDAYAT</t>
  </si>
  <si>
    <t>200109182020121001</t>
  </si>
  <si>
    <t>IMAM SUGMA</t>
  </si>
  <si>
    <t>200109272020121002</t>
  </si>
  <si>
    <t>DINA NOPRIANTI</t>
  </si>
  <si>
    <t>199511222007122003</t>
  </si>
  <si>
    <t>RISKI UTAMI</t>
  </si>
  <si>
    <t>198504252010012026</t>
  </si>
  <si>
    <t>LAPAS PEREMPUAN KELAS IIA PALEMBANG</t>
  </si>
  <si>
    <t>Iffah Ma’iatullah</t>
  </si>
  <si>
    <t>200602182025062003</t>
  </si>
  <si>
    <t>Eka Sartika, S.H., M.Si.</t>
  </si>
  <si>
    <t>198312162005012001</t>
  </si>
  <si>
    <t>Misbah Ayu Nafarizka, S.Tr.Pas</t>
  </si>
  <si>
    <t>200001142023012001</t>
  </si>
  <si>
    <t>Lily Puspa Sari, S.H., M.Si.</t>
  </si>
  <si>
    <t>199006022009122001</t>
  </si>
  <si>
    <t>Ely Ernawati, A.Md.IP., S.Sos</t>
  </si>
  <si>
    <t>198909042009012001</t>
  </si>
  <si>
    <t>dr. Windy Kirani, M.Kes</t>
  </si>
  <si>
    <t>198002282010012006</t>
  </si>
  <si>
    <t>Supervisor Bidang Portatib</t>
  </si>
  <si>
    <t>Cyndi Permata Sari, S.Tr.Pas</t>
  </si>
  <si>
    <t>199808012022012001</t>
  </si>
  <si>
    <t>Bunga Sulastriani</t>
  </si>
  <si>
    <t>199508262017122002</t>
  </si>
  <si>
    <t>Putri Anisa, S.Tr.Pas</t>
  </si>
  <si>
    <t>199904182023012001</t>
  </si>
  <si>
    <t>M. Arief Al Ramdani</t>
  </si>
  <si>
    <t>199801172017121005</t>
  </si>
  <si>
    <t>Nina Eka Putriani</t>
  </si>
  <si>
    <t>199403052017122001</t>
  </si>
  <si>
    <t>Irma Sutami, S.E.</t>
  </si>
  <si>
    <t>198009152008012018</t>
  </si>
  <si>
    <t>Annisa Yuni Ashri</t>
  </si>
  <si>
    <t>199606202017122002</t>
  </si>
  <si>
    <t>Yesi Setia Rini, A.Md.Kep</t>
  </si>
  <si>
    <t>198309082010122001</t>
  </si>
  <si>
    <t>Mei Shinta Dwi Anggraini, A.Md.Keb</t>
  </si>
  <si>
    <t>199805012022032005</t>
  </si>
  <si>
    <t>Bidan Pelaksana/Terampil</t>
  </si>
  <si>
    <t>Operator Bidang Portatib</t>
  </si>
  <si>
    <t>Lia Andriani, S.Pd</t>
  </si>
  <si>
    <t>198209022008012008</t>
  </si>
  <si>
    <t>LPKA KELAS I PALEMBANG</t>
  </si>
  <si>
    <t>Kepala LPKA</t>
  </si>
  <si>
    <t>197206101996031001</t>
  </si>
  <si>
    <t>Supervisor (Registrasi)</t>
  </si>
  <si>
    <t>Dwi Heri Sulistianto</t>
  </si>
  <si>
    <t>197802092003121002</t>
  </si>
  <si>
    <t>Administrator (Registrasi)</t>
  </si>
  <si>
    <t>Herry</t>
  </si>
  <si>
    <t>Bambang Apriyanto, S.H.</t>
  </si>
  <si>
    <t>197920042007031001</t>
  </si>
  <si>
    <t>Administrator (Asesor)</t>
  </si>
  <si>
    <t>R. Poltak Simamata, S.H.</t>
  </si>
  <si>
    <t>1971091992031001</t>
  </si>
  <si>
    <t>Rohmulyati</t>
  </si>
  <si>
    <t>197206081994032006</t>
  </si>
  <si>
    <t>Desfa</t>
  </si>
  <si>
    <t>198211132009122002</t>
  </si>
  <si>
    <t>Alan Maulana</t>
  </si>
  <si>
    <t>199704082017121006</t>
  </si>
  <si>
    <t>Alan Maulana Afriansyah</t>
  </si>
  <si>
    <t>Niken</t>
  </si>
  <si>
    <t>199108112017122001</t>
  </si>
  <si>
    <t>Azil</t>
  </si>
  <si>
    <t>200608262025061002</t>
  </si>
  <si>
    <t>Supervisor (Pembinaan)</t>
  </si>
  <si>
    <t>Albert Hariyadi, S.Sos., M.H.</t>
  </si>
  <si>
    <t>197607072001121001</t>
  </si>
  <si>
    <t>Administrator (Pendidikan)</t>
  </si>
  <si>
    <t>Achmad Arief Daya</t>
  </si>
  <si>
    <t>199611202017121004</t>
  </si>
  <si>
    <t>Integrasi SK</t>
  </si>
  <si>
    <t>Suwarni</t>
  </si>
  <si>
    <t>198001112005012002</t>
  </si>
  <si>
    <t>Fiskal Juliandosaputra</t>
  </si>
  <si>
    <t>1999112222017122002</t>
  </si>
  <si>
    <t>Fiskal</t>
  </si>
  <si>
    <t>199911222017122002</t>
  </si>
  <si>
    <t>M. Agung</t>
  </si>
  <si>
    <t>199708082017121001</t>
  </si>
  <si>
    <t>Marena Purwantini, SKM</t>
  </si>
  <si>
    <t>198303042010012019</t>
  </si>
  <si>
    <t>Maya Sari</t>
  </si>
  <si>
    <t>197906022010122001</t>
  </si>
  <si>
    <t>Mirza Tri Damayanti</t>
  </si>
  <si>
    <t>198301252009122004</t>
  </si>
  <si>
    <t>Agung</t>
  </si>
  <si>
    <t>Marena Purwantini</t>
  </si>
  <si>
    <t>Supervisor (Perawatan)</t>
  </si>
  <si>
    <t>199009142010121001</t>
  </si>
  <si>
    <t>Meita</t>
  </si>
  <si>
    <t>199305262022032002</t>
  </si>
  <si>
    <t>Thabroni Deswansyah</t>
  </si>
  <si>
    <t>199112012017121003</t>
  </si>
  <si>
    <t>Haya Fatihatul Afifah</t>
  </si>
  <si>
    <t>2001106062020122001</t>
  </si>
  <si>
    <t>Supervisor (Wasgakin)</t>
  </si>
  <si>
    <t>Agusnadi</t>
  </si>
  <si>
    <t>197906122005011001</t>
  </si>
  <si>
    <t>Dimas</t>
  </si>
  <si>
    <t>199907042023011001</t>
  </si>
  <si>
    <t>Registrasi dan Klasifikasi</t>
  </si>
  <si>
    <t>Antrean Kunjungan</t>
  </si>
  <si>
    <t>System</t>
  </si>
  <si>
    <t>RUTAN KELAS IIB PRABUMULIH</t>
  </si>
  <si>
    <t>Ester Sari</t>
  </si>
  <si>
    <t>197912122007032001</t>
  </si>
  <si>
    <t>Staf Pelayanan Tahanan</t>
  </si>
  <si>
    <t>Iin Valentino</t>
  </si>
  <si>
    <t>198005282002121002</t>
  </si>
  <si>
    <t>Abdi Wariska</t>
  </si>
  <si>
    <t>198909302008011002</t>
  </si>
  <si>
    <t>Agung Saputra</t>
  </si>
  <si>
    <t>199806082017121006</t>
  </si>
  <si>
    <t>Asnawi</t>
  </si>
  <si>
    <t>197405271994031001</t>
  </si>
  <si>
    <t>Rizky Yoan Karita</t>
  </si>
  <si>
    <t>198804092008012001</t>
  </si>
  <si>
    <t>Robil</t>
  </si>
  <si>
    <t>199409162017121003</t>
  </si>
  <si>
    <t>Rio Andes Fianda, S.H.</t>
  </si>
  <si>
    <t>198312102002121001</t>
  </si>
  <si>
    <t>Sandy Fitra Ramadona</t>
  </si>
  <si>
    <t>199812252024041001</t>
  </si>
  <si>
    <t>Sutrisno</t>
  </si>
  <si>
    <t>199610012017121004</t>
  </si>
  <si>
    <t>Fachriza Ramadhan</t>
  </si>
  <si>
    <t>199812232017121002</t>
  </si>
  <si>
    <t>Gabill Charta Qibara</t>
  </si>
  <si>
    <t>199902092020121001</t>
  </si>
  <si>
    <t>Farlina Susanti</t>
  </si>
  <si>
    <t>199404302017122003</t>
  </si>
  <si>
    <t>Elisnaini</t>
  </si>
  <si>
    <t>198609092008012001</t>
  </si>
  <si>
    <t>Kris Iliardes Berry Putra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</si>
</sst>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0.0"/>
      <color rgb="FF000000"/>
      <name val="Arial"/>
      <scheme val="minor"/>
    </font>
    <font>
      <b/>
      <sz val="12.0"/>
      <color rgb="FF000000"/>
      <name val="Arial"/>
      <scheme val="minor"/>
    </font>
    <font>
      <sz val="12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2.0"/>
      <color rgb="FF1F1F1F"/>
      <name val="&quot;Google Sans Text&quot;"/>
    </font>
    <font>
      <sz val="15.0"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3" numFmtId="0" xfId="0" applyAlignment="1" applyFont="1">
      <alignment horizontal="center" vertical="center"/>
    </xf>
    <xf borderId="0" fillId="2" fontId="3" numFmtId="0" xfId="0" applyAlignment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0" numFmtId="0" xfId="0" applyAlignment="1" applyFont="1">
      <alignment horizontal="center" readingOrder="0" vertical="center"/>
    </xf>
    <xf borderId="0" fillId="3" fontId="0" numFmtId="0" xfId="0" applyAlignment="1" applyFill="1" applyFont="1">
      <alignment horizontal="center" readingOrder="0" vertical="center"/>
    </xf>
    <xf borderId="0" fillId="0" fontId="0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3" fontId="4" numFmtId="0" xfId="0" applyAlignment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3" fontId="0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0" fillId="0" fontId="5" numFmtId="0" xfId="0" applyAlignment="1" applyFont="1">
      <alignment readingOrder="0"/>
    </xf>
    <xf borderId="0" fillId="3" fontId="5" numFmtId="0" xfId="0" applyAlignment="1" applyFont="1">
      <alignment readingOrder="0"/>
    </xf>
    <xf borderId="0" fillId="0" fontId="5" numFmtId="0" xfId="0" applyAlignment="1" applyFont="1">
      <alignment horizontal="center" readingOrder="0" vertical="center"/>
    </xf>
    <xf borderId="0" fillId="3" fontId="5" numFmtId="0" xfId="0" applyFont="1"/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horizontal="center" readingOrder="0" vertical="center"/>
    </xf>
    <xf borderId="0" fillId="0" fontId="5" numFmtId="0" xfId="0" applyAlignment="1" applyFont="1">
      <alignment horizontal="center" vertical="center"/>
    </xf>
    <xf borderId="0" fillId="3" fontId="5" numFmtId="0" xfId="0" applyFont="1"/>
    <xf borderId="0" fillId="4" fontId="7" numFmtId="0" xfId="0" applyAlignment="1" applyFill="1" applyFont="1">
      <alignment horizontal="center" readingOrder="0" vertical="center"/>
    </xf>
    <xf borderId="0" fillId="0" fontId="5" numFmtId="0" xfId="0" applyAlignment="1" applyFont="1">
      <alignment horizontal="center"/>
    </xf>
    <xf borderId="0" fillId="3" fontId="6" numFmtId="0" xfId="0" applyAlignment="1" applyFont="1">
      <alignment horizontal="center" readingOrder="0"/>
    </xf>
    <xf borderId="0" fillId="0" fontId="8" numFmtId="0" xfId="0" applyAlignment="1" applyFont="1">
      <alignment horizontal="center" readingOrder="0" vertical="center"/>
    </xf>
    <xf borderId="0" fillId="0" fontId="5" numFmtId="0" xfId="0" applyAlignment="1" applyFont="1">
      <alignment horizontal="center" readingOrder="0"/>
    </xf>
    <xf borderId="0" fillId="0" fontId="5" numFmtId="0" xfId="0" applyFon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8.63"/>
    <col customWidth="1" min="3" max="3" width="74.0"/>
    <col customWidth="1" min="4" max="4" width="172.75"/>
    <col customWidth="1" min="5" max="5" width="54.75"/>
    <col customWidth="1" min="6" max="6" width="17.63"/>
    <col customWidth="1" min="7" max="7" width="31.25"/>
    <col customWidth="1" min="8" max="8" width="85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2" t="s">
        <v>6</v>
      </c>
      <c r="H1" s="2" t="s">
        <v>7</v>
      </c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>
        <v>1.0</v>
      </c>
      <c r="B2" s="6" t="s">
        <v>8</v>
      </c>
      <c r="C2" s="6" t="s">
        <v>9</v>
      </c>
      <c r="D2" s="6" t="s">
        <v>10</v>
      </c>
      <c r="E2" s="6" t="s">
        <v>11</v>
      </c>
      <c r="F2" s="7" t="s">
        <v>12</v>
      </c>
      <c r="G2" s="6" t="s">
        <v>13</v>
      </c>
      <c r="H2" s="6" t="s">
        <v>14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>
      <c r="A3" s="6">
        <v>2.0</v>
      </c>
      <c r="D3" s="6" t="s">
        <v>15</v>
      </c>
      <c r="E3" s="6" t="s">
        <v>16</v>
      </c>
      <c r="F3" s="7" t="s">
        <v>17</v>
      </c>
      <c r="G3" s="6" t="s">
        <v>18</v>
      </c>
      <c r="H3" s="6" t="s">
        <v>19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>
      <c r="A4" s="6">
        <v>3.0</v>
      </c>
      <c r="D4" s="6" t="s">
        <v>20</v>
      </c>
      <c r="E4" s="6" t="s">
        <v>21</v>
      </c>
      <c r="F4" s="7" t="s">
        <v>22</v>
      </c>
      <c r="G4" s="6" t="s">
        <v>23</v>
      </c>
      <c r="H4" s="6" t="s">
        <v>24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>
      <c r="A5" s="6">
        <v>4.0</v>
      </c>
      <c r="D5" s="6" t="s">
        <v>25</v>
      </c>
      <c r="E5" s="6" t="s">
        <v>26</v>
      </c>
      <c r="F5" s="7" t="s">
        <v>27</v>
      </c>
      <c r="G5" s="6" t="s">
        <v>23</v>
      </c>
      <c r="H5" s="6" t="s">
        <v>28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>
      <c r="A6" s="6">
        <v>5.0</v>
      </c>
      <c r="D6" s="6" t="s">
        <v>29</v>
      </c>
      <c r="E6" s="6" t="s">
        <v>30</v>
      </c>
      <c r="F6" s="7" t="s">
        <v>31</v>
      </c>
      <c r="G6" s="6" t="s">
        <v>32</v>
      </c>
      <c r="H6" s="6" t="s">
        <v>33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>
      <c r="A7" s="6">
        <v>6.0</v>
      </c>
      <c r="D7" s="6" t="s">
        <v>34</v>
      </c>
      <c r="E7" s="6" t="s">
        <v>35</v>
      </c>
      <c r="F7" s="7" t="s">
        <v>36</v>
      </c>
      <c r="G7" s="6" t="s">
        <v>37</v>
      </c>
      <c r="H7" s="6" t="s">
        <v>33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>
      <c r="A8" s="6">
        <v>7.0</v>
      </c>
      <c r="D8" s="6" t="s">
        <v>34</v>
      </c>
      <c r="E8" s="6" t="s">
        <v>38</v>
      </c>
      <c r="F8" s="7" t="s">
        <v>39</v>
      </c>
      <c r="G8" s="6" t="s">
        <v>32</v>
      </c>
      <c r="H8" s="6" t="s">
        <v>33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>
      <c r="A9" s="6">
        <v>8.0</v>
      </c>
      <c r="D9" s="6" t="s">
        <v>40</v>
      </c>
      <c r="E9" s="6" t="s">
        <v>41</v>
      </c>
      <c r="F9" s="7" t="s">
        <v>42</v>
      </c>
      <c r="G9" s="6" t="s">
        <v>32</v>
      </c>
      <c r="H9" s="6" t="s">
        <v>43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>
      <c r="A10" s="6">
        <v>9.0</v>
      </c>
      <c r="D10" s="6" t="s">
        <v>44</v>
      </c>
      <c r="E10" s="6" t="s">
        <v>45</v>
      </c>
      <c r="F10" s="7" t="s">
        <v>46</v>
      </c>
      <c r="G10" s="6" t="s">
        <v>32</v>
      </c>
      <c r="H10" s="6" t="s">
        <v>47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6">
        <v>10.0</v>
      </c>
      <c r="C11" s="6" t="s">
        <v>48</v>
      </c>
      <c r="D11" s="6" t="s">
        <v>49</v>
      </c>
      <c r="E11" s="6" t="s">
        <v>50</v>
      </c>
      <c r="F11" s="7" t="s">
        <v>51</v>
      </c>
      <c r="G11" s="6" t="s">
        <v>52</v>
      </c>
      <c r="H11" s="6" t="s">
        <v>53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>
      <c r="A12" s="6">
        <v>11.0</v>
      </c>
      <c r="D12" s="6" t="s">
        <v>54</v>
      </c>
      <c r="E12" s="6" t="s">
        <v>55</v>
      </c>
      <c r="F12" s="7" t="s">
        <v>56</v>
      </c>
      <c r="G12" s="6" t="s">
        <v>57</v>
      </c>
      <c r="H12" s="6" t="s">
        <v>58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6">
        <v>12.0</v>
      </c>
      <c r="D13" s="6" t="s">
        <v>29</v>
      </c>
      <c r="E13" s="6" t="s">
        <v>59</v>
      </c>
      <c r="F13" s="7" t="s">
        <v>60</v>
      </c>
      <c r="G13" s="6" t="s">
        <v>61</v>
      </c>
      <c r="H13" s="6" t="s">
        <v>62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>
      <c r="A14" s="6">
        <v>13.0</v>
      </c>
      <c r="D14" s="6" t="s">
        <v>63</v>
      </c>
      <c r="E14" s="6" t="s">
        <v>64</v>
      </c>
      <c r="F14" s="7" t="s">
        <v>65</v>
      </c>
      <c r="G14" s="6" t="s">
        <v>66</v>
      </c>
      <c r="H14" s="6" t="s">
        <v>67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6">
        <v>14.0</v>
      </c>
      <c r="D15" s="6" t="s">
        <v>63</v>
      </c>
      <c r="E15" s="6" t="s">
        <v>68</v>
      </c>
      <c r="F15" s="7" t="s">
        <v>69</v>
      </c>
      <c r="G15" s="6" t="s">
        <v>70</v>
      </c>
      <c r="H15" s="6" t="s">
        <v>67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>
      <c r="A16" s="6">
        <v>15.0</v>
      </c>
      <c r="D16" s="6" t="s">
        <v>63</v>
      </c>
      <c r="E16" s="6" t="s">
        <v>71</v>
      </c>
      <c r="F16" s="7" t="s">
        <v>72</v>
      </c>
      <c r="G16" s="6" t="s">
        <v>70</v>
      </c>
      <c r="H16" s="6" t="s">
        <v>67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>
      <c r="A17" s="6">
        <v>16.0</v>
      </c>
      <c r="D17" s="6" t="s">
        <v>63</v>
      </c>
      <c r="E17" s="6" t="s">
        <v>73</v>
      </c>
      <c r="F17" s="7" t="s">
        <v>74</v>
      </c>
      <c r="G17" s="6" t="s">
        <v>70</v>
      </c>
      <c r="H17" s="6" t="s">
        <v>67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>
      <c r="A18" s="6">
        <v>17.0</v>
      </c>
      <c r="D18" s="6" t="s">
        <v>63</v>
      </c>
      <c r="E18" s="6" t="s">
        <v>75</v>
      </c>
      <c r="F18" s="7" t="s">
        <v>76</v>
      </c>
      <c r="G18" s="6" t="s">
        <v>70</v>
      </c>
      <c r="H18" s="6" t="s">
        <v>67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>
      <c r="A19" s="6">
        <v>18.0</v>
      </c>
      <c r="D19" s="6" t="s">
        <v>63</v>
      </c>
      <c r="E19" s="6" t="s">
        <v>77</v>
      </c>
      <c r="F19" s="7" t="s">
        <v>78</v>
      </c>
      <c r="G19" s="6" t="s">
        <v>70</v>
      </c>
      <c r="H19" s="6" t="s">
        <v>67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>
      <c r="A20" s="6">
        <v>19.0</v>
      </c>
      <c r="D20" s="6" t="s">
        <v>63</v>
      </c>
      <c r="E20" s="6" t="s">
        <v>79</v>
      </c>
      <c r="F20" s="7" t="s">
        <v>80</v>
      </c>
      <c r="G20" s="6" t="s">
        <v>70</v>
      </c>
      <c r="H20" s="6" t="s">
        <v>67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>
      <c r="A21" s="6">
        <v>20.0</v>
      </c>
      <c r="D21" s="6" t="s">
        <v>63</v>
      </c>
      <c r="E21" s="6" t="s">
        <v>81</v>
      </c>
      <c r="F21" s="7" t="s">
        <v>82</v>
      </c>
      <c r="G21" s="6" t="s">
        <v>70</v>
      </c>
      <c r="H21" s="6" t="s">
        <v>67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>
      <c r="A22" s="6">
        <v>21.0</v>
      </c>
      <c r="D22" s="6" t="s">
        <v>63</v>
      </c>
      <c r="E22" s="6" t="s">
        <v>83</v>
      </c>
      <c r="F22" s="7" t="s">
        <v>84</v>
      </c>
      <c r="G22" s="6" t="s">
        <v>70</v>
      </c>
      <c r="H22" s="6" t="s">
        <v>67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>
      <c r="A23" s="6">
        <v>22.0</v>
      </c>
      <c r="D23" s="6" t="s">
        <v>63</v>
      </c>
      <c r="E23" s="6" t="s">
        <v>85</v>
      </c>
      <c r="F23" s="7" t="s">
        <v>86</v>
      </c>
      <c r="G23" s="6" t="s">
        <v>70</v>
      </c>
      <c r="H23" s="6" t="s">
        <v>87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6">
        <v>23.0</v>
      </c>
      <c r="C24" s="6" t="s">
        <v>88</v>
      </c>
      <c r="D24" s="6" t="s">
        <v>89</v>
      </c>
      <c r="E24" s="6" t="s">
        <v>90</v>
      </c>
      <c r="F24" s="7" t="s">
        <v>91</v>
      </c>
      <c r="G24" s="6" t="s">
        <v>92</v>
      </c>
      <c r="H24" s="6" t="s">
        <v>93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>
      <c r="A25" s="6">
        <v>24.0</v>
      </c>
      <c r="D25" s="6" t="s">
        <v>94</v>
      </c>
      <c r="E25" s="6" t="s">
        <v>95</v>
      </c>
      <c r="F25" s="7" t="s">
        <v>96</v>
      </c>
      <c r="G25" s="6" t="s">
        <v>97</v>
      </c>
      <c r="H25" s="6" t="s">
        <v>98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>
      <c r="A26" s="6">
        <v>25.0</v>
      </c>
      <c r="D26" s="6" t="s">
        <v>99</v>
      </c>
      <c r="E26" s="6" t="s">
        <v>100</v>
      </c>
      <c r="F26" s="7" t="s">
        <v>101</v>
      </c>
      <c r="G26" s="6" t="s">
        <v>102</v>
      </c>
      <c r="H26" s="6" t="s">
        <v>103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>
      <c r="A27" s="6">
        <v>26.0</v>
      </c>
      <c r="D27" s="6" t="s">
        <v>20</v>
      </c>
      <c r="E27" s="6" t="s">
        <v>104</v>
      </c>
      <c r="F27" s="7" t="s">
        <v>105</v>
      </c>
      <c r="G27" s="6" t="s">
        <v>92</v>
      </c>
      <c r="H27" s="6" t="s">
        <v>24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6">
        <v>27.0</v>
      </c>
      <c r="D28" s="6" t="s">
        <v>25</v>
      </c>
      <c r="E28" s="6" t="s">
        <v>106</v>
      </c>
      <c r="F28" s="7" t="s">
        <v>107</v>
      </c>
      <c r="G28" s="6" t="s">
        <v>102</v>
      </c>
      <c r="H28" s="6" t="s">
        <v>108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>
      <c r="A29" s="6">
        <v>28.0</v>
      </c>
      <c r="D29" s="6" t="s">
        <v>29</v>
      </c>
      <c r="E29" s="6" t="s">
        <v>109</v>
      </c>
      <c r="F29" s="7" t="s">
        <v>110</v>
      </c>
      <c r="G29" s="6" t="s">
        <v>111</v>
      </c>
      <c r="H29" s="6" t="s">
        <v>112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>
      <c r="A30" s="6">
        <v>29.0</v>
      </c>
      <c r="D30" s="6" t="s">
        <v>34</v>
      </c>
      <c r="E30" s="6" t="s">
        <v>113</v>
      </c>
      <c r="F30" s="7" t="s">
        <v>114</v>
      </c>
      <c r="G30" s="6" t="s">
        <v>115</v>
      </c>
      <c r="H30" s="6" t="s">
        <v>33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>
      <c r="A31" s="6">
        <v>30.0</v>
      </c>
      <c r="D31" s="6" t="s">
        <v>116</v>
      </c>
      <c r="E31" s="6" t="s">
        <v>117</v>
      </c>
      <c r="F31" s="7" t="s">
        <v>118</v>
      </c>
      <c r="G31" s="6" t="s">
        <v>115</v>
      </c>
      <c r="H31" s="6" t="s">
        <v>33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>
      <c r="A32" s="6">
        <v>31.0</v>
      </c>
      <c r="D32" s="6" t="s">
        <v>40</v>
      </c>
      <c r="E32" s="6" t="s">
        <v>119</v>
      </c>
      <c r="F32" s="7" t="s">
        <v>120</v>
      </c>
      <c r="G32" s="6" t="s">
        <v>66</v>
      </c>
      <c r="H32" s="6" t="s">
        <v>121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>
      <c r="A33" s="6">
        <v>32.0</v>
      </c>
      <c r="D33" s="6" t="s">
        <v>44</v>
      </c>
      <c r="E33" s="6" t="s">
        <v>122</v>
      </c>
      <c r="F33" s="7">
        <v>1.99103E17</v>
      </c>
      <c r="G33" s="6" t="s">
        <v>97</v>
      </c>
      <c r="H33" s="6" t="s">
        <v>123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>
      <c r="A34" s="6">
        <v>33.0</v>
      </c>
      <c r="C34" s="6" t="s">
        <v>124</v>
      </c>
      <c r="D34" s="6" t="s">
        <v>89</v>
      </c>
      <c r="E34" s="6" t="s">
        <v>125</v>
      </c>
      <c r="F34" s="7" t="s">
        <v>126</v>
      </c>
      <c r="G34" s="6" t="s">
        <v>37</v>
      </c>
      <c r="H34" s="6" t="s">
        <v>127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>
      <c r="A35" s="6">
        <v>34.0</v>
      </c>
      <c r="D35" s="6" t="s">
        <v>128</v>
      </c>
      <c r="E35" s="6" t="s">
        <v>129</v>
      </c>
      <c r="F35" s="7" t="s">
        <v>130</v>
      </c>
      <c r="G35" s="6" t="s">
        <v>131</v>
      </c>
      <c r="H35" s="6" t="s">
        <v>132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>
      <c r="A36" s="6">
        <v>35.0</v>
      </c>
      <c r="D36" s="6" t="s">
        <v>133</v>
      </c>
      <c r="E36" s="6" t="s">
        <v>134</v>
      </c>
      <c r="F36" s="7" t="s">
        <v>135</v>
      </c>
      <c r="G36" s="6" t="s">
        <v>131</v>
      </c>
      <c r="H36" s="6" t="s">
        <v>136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>
      <c r="A37" s="6">
        <v>36.0</v>
      </c>
      <c r="D37" s="6" t="s">
        <v>20</v>
      </c>
      <c r="E37" s="6" t="s">
        <v>137</v>
      </c>
      <c r="F37" s="7" t="s">
        <v>138</v>
      </c>
      <c r="G37" s="6" t="s">
        <v>23</v>
      </c>
      <c r="H37" s="6" t="s">
        <v>139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>
      <c r="A38" s="6">
        <v>37.0</v>
      </c>
      <c r="D38" s="6" t="s">
        <v>25</v>
      </c>
      <c r="E38" s="6" t="s">
        <v>140</v>
      </c>
      <c r="F38" s="7" t="s">
        <v>141</v>
      </c>
      <c r="G38" s="6" t="s">
        <v>131</v>
      </c>
      <c r="H38" s="6" t="s">
        <v>28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>
      <c r="A39" s="6">
        <v>38.0</v>
      </c>
      <c r="D39" s="6" t="s">
        <v>29</v>
      </c>
      <c r="E39" s="6" t="s">
        <v>142</v>
      </c>
      <c r="F39" s="7" t="s">
        <v>143</v>
      </c>
      <c r="G39" s="6" t="s">
        <v>144</v>
      </c>
      <c r="H39" s="6" t="s">
        <v>112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>
      <c r="A40" s="6">
        <v>39.0</v>
      </c>
      <c r="D40" s="6" t="s">
        <v>34</v>
      </c>
      <c r="E40" s="6" t="s">
        <v>145</v>
      </c>
      <c r="F40" s="7" t="s">
        <v>146</v>
      </c>
      <c r="G40" s="6" t="s">
        <v>144</v>
      </c>
      <c r="H40" s="6" t="s">
        <v>147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>
      <c r="A41" s="6">
        <v>40.0</v>
      </c>
      <c r="D41" s="6" t="s">
        <v>34</v>
      </c>
      <c r="E41" s="6" t="s">
        <v>148</v>
      </c>
      <c r="F41" s="7" t="s">
        <v>149</v>
      </c>
      <c r="G41" s="6" t="s">
        <v>144</v>
      </c>
      <c r="H41" s="6" t="s">
        <v>147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>
      <c r="A42" s="6">
        <v>41.0</v>
      </c>
      <c r="D42" s="6" t="s">
        <v>116</v>
      </c>
      <c r="E42" s="6" t="s">
        <v>150</v>
      </c>
      <c r="F42" s="7" t="s">
        <v>151</v>
      </c>
      <c r="G42" s="6" t="s">
        <v>144</v>
      </c>
      <c r="H42" s="6" t="s">
        <v>112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>
      <c r="A43" s="6">
        <v>42.0</v>
      </c>
      <c r="D43" s="6" t="s">
        <v>40</v>
      </c>
      <c r="E43" s="6" t="s">
        <v>152</v>
      </c>
      <c r="F43" s="7" t="s">
        <v>153</v>
      </c>
      <c r="G43" s="6" t="s">
        <v>37</v>
      </c>
      <c r="H43" s="6" t="s">
        <v>147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>
      <c r="A44" s="6">
        <v>43.0</v>
      </c>
      <c r="D44" s="6" t="s">
        <v>44</v>
      </c>
      <c r="E44" s="6" t="s">
        <v>154</v>
      </c>
      <c r="F44" s="7" t="s">
        <v>155</v>
      </c>
      <c r="G44" s="6" t="s">
        <v>144</v>
      </c>
      <c r="H44" s="6" t="s">
        <v>112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>
      <c r="A45" s="6">
        <v>44.0</v>
      </c>
      <c r="C45" s="6" t="s">
        <v>156</v>
      </c>
      <c r="D45" s="6" t="s">
        <v>157</v>
      </c>
      <c r="E45" s="6" t="s">
        <v>158</v>
      </c>
      <c r="F45" s="7" t="s">
        <v>159</v>
      </c>
      <c r="G45" s="6" t="s">
        <v>160</v>
      </c>
      <c r="H45" s="6" t="s">
        <v>161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>
      <c r="A46" s="6">
        <v>45.0</v>
      </c>
      <c r="D46" s="6" t="s">
        <v>162</v>
      </c>
      <c r="E46" s="6" t="s">
        <v>163</v>
      </c>
      <c r="F46" s="7" t="s">
        <v>164</v>
      </c>
      <c r="G46" s="6" t="s">
        <v>165</v>
      </c>
      <c r="H46" s="6" t="s">
        <v>19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>
      <c r="A47" s="6">
        <v>46.0</v>
      </c>
      <c r="D47" s="6" t="s">
        <v>20</v>
      </c>
      <c r="E47" s="6" t="s">
        <v>166</v>
      </c>
      <c r="F47" s="7" t="s">
        <v>167</v>
      </c>
      <c r="G47" s="6" t="s">
        <v>160</v>
      </c>
      <c r="H47" s="6" t="s">
        <v>24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>
      <c r="A48" s="6">
        <v>47.0</v>
      </c>
      <c r="D48" s="6" t="s">
        <v>25</v>
      </c>
      <c r="E48" s="6" t="s">
        <v>168</v>
      </c>
      <c r="F48" s="7" t="s">
        <v>169</v>
      </c>
      <c r="G48" s="6" t="s">
        <v>165</v>
      </c>
      <c r="H48" s="6" t="s">
        <v>28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>
      <c r="A49" s="6">
        <v>48.0</v>
      </c>
      <c r="D49" s="6" t="s">
        <v>29</v>
      </c>
      <c r="E49" s="6" t="s">
        <v>170</v>
      </c>
      <c r="F49" s="7" t="s">
        <v>171</v>
      </c>
      <c r="G49" s="6" t="s">
        <v>165</v>
      </c>
      <c r="H49" s="6" t="s">
        <v>33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>
      <c r="A50" s="6">
        <v>49.0</v>
      </c>
      <c r="D50" s="6" t="s">
        <v>34</v>
      </c>
      <c r="E50" s="6" t="s">
        <v>172</v>
      </c>
      <c r="F50" s="7" t="s">
        <v>173</v>
      </c>
      <c r="G50" s="6" t="s">
        <v>165</v>
      </c>
      <c r="H50" s="6" t="s">
        <v>33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>
      <c r="A51" s="6">
        <v>50.0</v>
      </c>
      <c r="D51" s="6" t="s">
        <v>34</v>
      </c>
      <c r="E51" s="6" t="s">
        <v>174</v>
      </c>
      <c r="F51" s="7" t="s">
        <v>175</v>
      </c>
      <c r="G51" s="6" t="s">
        <v>165</v>
      </c>
      <c r="H51" s="6" t="s">
        <v>176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>
      <c r="A52" s="6">
        <v>51.0</v>
      </c>
      <c r="D52" s="6" t="s">
        <v>116</v>
      </c>
      <c r="E52" s="6" t="s">
        <v>177</v>
      </c>
      <c r="F52" s="7" t="s">
        <v>178</v>
      </c>
      <c r="G52" s="6" t="s">
        <v>179</v>
      </c>
      <c r="H52" s="6" t="s">
        <v>33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>
      <c r="A53" s="6">
        <v>52.0</v>
      </c>
      <c r="D53" s="6" t="s">
        <v>40</v>
      </c>
      <c r="E53" s="6" t="s">
        <v>180</v>
      </c>
      <c r="F53" s="7" t="s">
        <v>181</v>
      </c>
      <c r="G53" s="6" t="s">
        <v>182</v>
      </c>
      <c r="H53" s="6" t="s">
        <v>33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>
      <c r="A54" s="6">
        <v>53.0</v>
      </c>
      <c r="D54" s="6" t="s">
        <v>40</v>
      </c>
      <c r="E54" s="6" t="s">
        <v>183</v>
      </c>
      <c r="F54" s="7" t="s">
        <v>184</v>
      </c>
      <c r="G54" s="6" t="s">
        <v>179</v>
      </c>
      <c r="H54" s="6" t="s">
        <v>33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>
      <c r="A55" s="6">
        <v>54.0</v>
      </c>
      <c r="D55" s="6" t="s">
        <v>44</v>
      </c>
      <c r="E55" s="6" t="s">
        <v>185</v>
      </c>
      <c r="F55" s="7" t="s">
        <v>186</v>
      </c>
      <c r="G55" s="6" t="s">
        <v>165</v>
      </c>
      <c r="H55" s="6" t="s">
        <v>33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>
      <c r="A56" s="6">
        <v>55.0</v>
      </c>
      <c r="C56" s="6" t="s">
        <v>187</v>
      </c>
      <c r="D56" s="9" t="s">
        <v>188</v>
      </c>
      <c r="E56" s="9" t="s">
        <v>189</v>
      </c>
      <c r="F56" s="10" t="s">
        <v>190</v>
      </c>
      <c r="G56" s="9" t="s">
        <v>92</v>
      </c>
      <c r="H56" s="9" t="s">
        <v>191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>
      <c r="A57" s="6">
        <v>56.0</v>
      </c>
      <c r="D57" s="9" t="s">
        <v>192</v>
      </c>
      <c r="E57" s="9" t="s">
        <v>193</v>
      </c>
      <c r="F57" s="10" t="s">
        <v>194</v>
      </c>
      <c r="G57" s="9" t="s">
        <v>52</v>
      </c>
      <c r="H57" s="9" t="s">
        <v>195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>
      <c r="A58" s="6">
        <v>57.0</v>
      </c>
      <c r="D58" s="9" t="s">
        <v>192</v>
      </c>
      <c r="E58" s="9" t="s">
        <v>196</v>
      </c>
      <c r="F58" s="10" t="s">
        <v>197</v>
      </c>
      <c r="G58" s="9" t="s">
        <v>70</v>
      </c>
      <c r="H58" s="9" t="s">
        <v>198</v>
      </c>
      <c r="I58" s="8"/>
      <c r="J58" s="9"/>
      <c r="K58" s="9"/>
      <c r="L58" s="9"/>
      <c r="M58" s="9"/>
      <c r="N58" s="9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>
      <c r="A59" s="6">
        <v>58.0</v>
      </c>
      <c r="D59" s="9" t="s">
        <v>199</v>
      </c>
      <c r="E59" s="9" t="s">
        <v>200</v>
      </c>
      <c r="F59" s="10" t="s">
        <v>201</v>
      </c>
      <c r="G59" s="9" t="s">
        <v>115</v>
      </c>
      <c r="H59" s="9" t="s">
        <v>202</v>
      </c>
      <c r="I59" s="8"/>
      <c r="J59" s="11"/>
      <c r="K59" s="11"/>
      <c r="L59" s="11"/>
      <c r="M59" s="11"/>
      <c r="N59" s="11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>
      <c r="A60" s="6">
        <v>59.0</v>
      </c>
      <c r="D60" s="9" t="s">
        <v>203</v>
      </c>
      <c r="E60" s="9" t="s">
        <v>204</v>
      </c>
      <c r="F60" s="10" t="s">
        <v>205</v>
      </c>
      <c r="G60" s="9" t="s">
        <v>115</v>
      </c>
      <c r="H60" s="9" t="s">
        <v>43</v>
      </c>
      <c r="I60" s="8"/>
      <c r="J60" s="11"/>
      <c r="K60" s="11"/>
      <c r="L60" s="11"/>
      <c r="M60" s="11"/>
      <c r="N60" s="11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>
      <c r="A61" s="6">
        <v>60.0</v>
      </c>
      <c r="D61" s="9" t="s">
        <v>206</v>
      </c>
      <c r="E61" s="9" t="s">
        <v>207</v>
      </c>
      <c r="F61" s="10" t="s">
        <v>208</v>
      </c>
      <c r="G61" s="9" t="s">
        <v>115</v>
      </c>
      <c r="H61" s="9" t="s">
        <v>209</v>
      </c>
      <c r="I61" s="8"/>
      <c r="J61" s="11"/>
      <c r="K61" s="11"/>
      <c r="L61" s="11"/>
      <c r="M61" s="11"/>
      <c r="N61" s="11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>
      <c r="A62" s="6">
        <v>61.0</v>
      </c>
      <c r="D62" s="9" t="s">
        <v>206</v>
      </c>
      <c r="E62" s="9" t="s">
        <v>210</v>
      </c>
      <c r="F62" s="10" t="s">
        <v>211</v>
      </c>
      <c r="G62" s="9" t="s">
        <v>111</v>
      </c>
      <c r="H62" s="9" t="s">
        <v>209</v>
      </c>
      <c r="I62" s="8"/>
      <c r="J62" s="11"/>
      <c r="K62" s="11"/>
      <c r="L62" s="11"/>
      <c r="M62" s="11"/>
      <c r="N62" s="11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>
      <c r="A63" s="6">
        <v>62.0</v>
      </c>
      <c r="D63" s="9" t="s">
        <v>212</v>
      </c>
      <c r="E63" s="9" t="s">
        <v>213</v>
      </c>
      <c r="F63" s="10" t="s">
        <v>214</v>
      </c>
      <c r="G63" s="9" t="s">
        <v>215</v>
      </c>
      <c r="H63" s="9" t="s">
        <v>216</v>
      </c>
      <c r="I63" s="8"/>
      <c r="J63" s="11"/>
      <c r="K63" s="11"/>
      <c r="L63" s="11"/>
      <c r="M63" s="11"/>
      <c r="N63" s="11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>
      <c r="A64" s="6">
        <v>63.0</v>
      </c>
      <c r="D64" s="9" t="s">
        <v>217</v>
      </c>
      <c r="E64" s="9" t="s">
        <v>218</v>
      </c>
      <c r="F64" s="10" t="s">
        <v>219</v>
      </c>
      <c r="G64" s="9" t="s">
        <v>111</v>
      </c>
      <c r="H64" s="9" t="s">
        <v>202</v>
      </c>
      <c r="I64" s="8"/>
      <c r="J64" s="11"/>
      <c r="K64" s="11"/>
      <c r="L64" s="11"/>
      <c r="M64" s="11"/>
      <c r="N64" s="11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>
      <c r="A65" s="6">
        <v>64.0</v>
      </c>
      <c r="D65" s="9" t="s">
        <v>206</v>
      </c>
      <c r="E65" s="9" t="s">
        <v>220</v>
      </c>
      <c r="F65" s="10" t="s">
        <v>221</v>
      </c>
      <c r="G65" s="9" t="s">
        <v>111</v>
      </c>
      <c r="H65" s="9" t="s">
        <v>209</v>
      </c>
      <c r="I65" s="8"/>
      <c r="J65" s="11"/>
      <c r="K65" s="11"/>
      <c r="L65" s="11"/>
      <c r="M65" s="11"/>
      <c r="N65" s="11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>
      <c r="A66" s="6">
        <v>65.0</v>
      </c>
      <c r="C66" s="6" t="s">
        <v>222</v>
      </c>
      <c r="D66" s="6" t="s">
        <v>10</v>
      </c>
      <c r="E66" s="6" t="s">
        <v>223</v>
      </c>
      <c r="F66" s="7" t="s">
        <v>224</v>
      </c>
      <c r="G66" s="6" t="s">
        <v>225</v>
      </c>
      <c r="H66" s="6" t="s">
        <v>226</v>
      </c>
      <c r="I66" s="8"/>
      <c r="J66" s="11"/>
      <c r="K66" s="11"/>
      <c r="L66" s="11"/>
      <c r="M66" s="11"/>
      <c r="N66" s="11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>
      <c r="A67" s="6">
        <v>66.0</v>
      </c>
      <c r="D67" s="6" t="s">
        <v>128</v>
      </c>
      <c r="E67" s="6" t="s">
        <v>227</v>
      </c>
      <c r="F67" s="7" t="s">
        <v>228</v>
      </c>
      <c r="G67" s="6" t="s">
        <v>229</v>
      </c>
      <c r="H67" s="6" t="s">
        <v>230</v>
      </c>
      <c r="I67" s="8"/>
      <c r="J67" s="11"/>
      <c r="K67" s="11"/>
      <c r="L67" s="11"/>
      <c r="M67" s="11"/>
      <c r="N67" s="11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>
      <c r="A68" s="6">
        <v>67.0</v>
      </c>
      <c r="D68" s="6" t="s">
        <v>231</v>
      </c>
      <c r="E68" s="6" t="s">
        <v>232</v>
      </c>
      <c r="F68" s="7" t="s">
        <v>233</v>
      </c>
      <c r="G68" s="6" t="s">
        <v>229</v>
      </c>
      <c r="H68" s="6" t="s">
        <v>234</v>
      </c>
      <c r="I68" s="8"/>
      <c r="J68" s="11"/>
      <c r="K68" s="11"/>
      <c r="L68" s="11"/>
      <c r="M68" s="11"/>
      <c r="N68" s="11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>
      <c r="A69" s="6">
        <v>68.0</v>
      </c>
      <c r="D69" s="6" t="s">
        <v>235</v>
      </c>
      <c r="E69" s="6" t="s">
        <v>236</v>
      </c>
      <c r="F69" s="7" t="s">
        <v>237</v>
      </c>
      <c r="G69" s="6" t="s">
        <v>225</v>
      </c>
      <c r="H69" s="6" t="s">
        <v>226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>
      <c r="A70" s="6">
        <v>69.0</v>
      </c>
      <c r="D70" s="6" t="s">
        <v>29</v>
      </c>
      <c r="E70" s="6" t="s">
        <v>238</v>
      </c>
      <c r="F70" s="7" t="s">
        <v>239</v>
      </c>
      <c r="G70" s="6" t="s">
        <v>240</v>
      </c>
      <c r="H70" s="6" t="s">
        <v>241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>
      <c r="A71" s="6">
        <v>70.0</v>
      </c>
      <c r="D71" s="6" t="s">
        <v>29</v>
      </c>
      <c r="E71" s="6" t="s">
        <v>242</v>
      </c>
      <c r="F71" s="7" t="s">
        <v>243</v>
      </c>
      <c r="G71" s="6" t="s">
        <v>240</v>
      </c>
      <c r="H71" s="6" t="s">
        <v>241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>
      <c r="A72" s="6">
        <v>71.0</v>
      </c>
      <c r="D72" s="6" t="s">
        <v>116</v>
      </c>
      <c r="E72" s="6" t="s">
        <v>244</v>
      </c>
      <c r="F72" s="7" t="s">
        <v>245</v>
      </c>
      <c r="G72" s="6" t="s">
        <v>246</v>
      </c>
      <c r="H72" s="6" t="s">
        <v>127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>
      <c r="A73" s="6">
        <v>72.0</v>
      </c>
      <c r="D73" s="6" t="s">
        <v>40</v>
      </c>
      <c r="E73" s="6" t="s">
        <v>247</v>
      </c>
      <c r="F73" s="7" t="s">
        <v>248</v>
      </c>
      <c r="G73" s="6" t="s">
        <v>240</v>
      </c>
      <c r="H73" s="6" t="s">
        <v>241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>
      <c r="A74" s="6">
        <v>73.0</v>
      </c>
      <c r="D74" s="6" t="s">
        <v>44</v>
      </c>
      <c r="E74" s="6" t="s">
        <v>249</v>
      </c>
      <c r="F74" s="7" t="s">
        <v>250</v>
      </c>
      <c r="G74" s="6" t="s">
        <v>240</v>
      </c>
      <c r="H74" s="6" t="s">
        <v>251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>
      <c r="A75" s="6">
        <v>74.0</v>
      </c>
      <c r="C75" s="6" t="s">
        <v>252</v>
      </c>
      <c r="D75" s="6" t="s">
        <v>89</v>
      </c>
      <c r="E75" s="6" t="s">
        <v>253</v>
      </c>
      <c r="F75" s="7" t="s">
        <v>254</v>
      </c>
      <c r="G75" s="6" t="s">
        <v>255</v>
      </c>
      <c r="H75" s="6" t="s">
        <v>256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>
      <c r="A76" s="6">
        <v>75.0</v>
      </c>
      <c r="D76" s="6" t="s">
        <v>257</v>
      </c>
      <c r="E76" s="6" t="s">
        <v>258</v>
      </c>
      <c r="F76" s="7" t="s">
        <v>259</v>
      </c>
      <c r="G76" s="6" t="s">
        <v>260</v>
      </c>
      <c r="H76" s="6" t="s">
        <v>136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>
      <c r="A77" s="6">
        <v>76.0</v>
      </c>
      <c r="D77" s="6" t="s">
        <v>261</v>
      </c>
      <c r="E77" s="6" t="s">
        <v>262</v>
      </c>
      <c r="F77" s="7" t="s">
        <v>263</v>
      </c>
      <c r="G77" s="6" t="s">
        <v>215</v>
      </c>
      <c r="H77" s="6" t="s">
        <v>264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>
      <c r="A78" s="6">
        <v>77.0</v>
      </c>
      <c r="D78" s="6" t="s">
        <v>20</v>
      </c>
      <c r="E78" s="6" t="s">
        <v>265</v>
      </c>
      <c r="F78" s="7" t="s">
        <v>266</v>
      </c>
      <c r="G78" s="6" t="s">
        <v>255</v>
      </c>
      <c r="H78" s="6" t="s">
        <v>267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>
      <c r="A79" s="6">
        <v>78.0</v>
      </c>
      <c r="D79" s="6" t="s">
        <v>25</v>
      </c>
      <c r="E79" s="6" t="s">
        <v>268</v>
      </c>
      <c r="F79" s="7" t="s">
        <v>269</v>
      </c>
      <c r="G79" s="6" t="s">
        <v>270</v>
      </c>
      <c r="H79" s="6" t="s">
        <v>271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>
      <c r="A80" s="6">
        <v>79.0</v>
      </c>
      <c r="D80" s="6" t="s">
        <v>29</v>
      </c>
      <c r="E80" s="6" t="s">
        <v>272</v>
      </c>
      <c r="F80" s="7" t="s">
        <v>273</v>
      </c>
      <c r="G80" s="6" t="s">
        <v>111</v>
      </c>
      <c r="H80" s="6" t="s">
        <v>264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>
      <c r="A81" s="6">
        <v>80.0</v>
      </c>
      <c r="D81" s="6" t="s">
        <v>29</v>
      </c>
      <c r="E81" s="6" t="s">
        <v>274</v>
      </c>
      <c r="F81" s="7" t="s">
        <v>275</v>
      </c>
      <c r="G81" s="6" t="s">
        <v>111</v>
      </c>
      <c r="H81" s="6" t="s">
        <v>264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>
      <c r="A82" s="6">
        <v>81.0</v>
      </c>
      <c r="D82" s="6" t="s">
        <v>116</v>
      </c>
      <c r="E82" s="6" t="s">
        <v>276</v>
      </c>
      <c r="F82" s="7" t="s">
        <v>277</v>
      </c>
      <c r="G82" s="6" t="s">
        <v>278</v>
      </c>
      <c r="H82" s="6" t="s">
        <v>264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>
      <c r="A83" s="6">
        <v>82.0</v>
      </c>
      <c r="D83" s="6" t="s">
        <v>40</v>
      </c>
      <c r="E83" s="6" t="s">
        <v>279</v>
      </c>
      <c r="F83" s="7" t="s">
        <v>280</v>
      </c>
      <c r="G83" s="6" t="s">
        <v>70</v>
      </c>
      <c r="H83" s="6" t="s">
        <v>264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>
      <c r="A84" s="6">
        <v>83.0</v>
      </c>
      <c r="D84" s="6" t="s">
        <v>44</v>
      </c>
      <c r="E84" s="6" t="s">
        <v>281</v>
      </c>
      <c r="F84" s="7" t="s">
        <v>282</v>
      </c>
      <c r="G84" s="6" t="s">
        <v>278</v>
      </c>
      <c r="H84" s="6" t="s">
        <v>264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>
      <c r="A85" s="6">
        <v>84.0</v>
      </c>
      <c r="C85" s="6" t="s">
        <v>283</v>
      </c>
      <c r="D85" s="6" t="s">
        <v>284</v>
      </c>
      <c r="E85" s="6" t="s">
        <v>285</v>
      </c>
      <c r="F85" s="7" t="s">
        <v>286</v>
      </c>
      <c r="G85" s="6" t="s">
        <v>246</v>
      </c>
      <c r="H85" s="6" t="s">
        <v>287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>
      <c r="A86" s="6">
        <v>85.0</v>
      </c>
      <c r="D86" s="6" t="s">
        <v>133</v>
      </c>
      <c r="E86" s="6" t="s">
        <v>288</v>
      </c>
      <c r="F86" s="7" t="s">
        <v>286</v>
      </c>
      <c r="G86" s="6" t="s">
        <v>289</v>
      </c>
      <c r="H86" s="6" t="s">
        <v>290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>
      <c r="A87" s="6">
        <v>86.0</v>
      </c>
      <c r="D87" s="6" t="s">
        <v>20</v>
      </c>
      <c r="E87" s="6" t="s">
        <v>291</v>
      </c>
      <c r="F87" s="7" t="s">
        <v>292</v>
      </c>
      <c r="G87" s="6" t="s">
        <v>289</v>
      </c>
      <c r="H87" s="6" t="s">
        <v>293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>
      <c r="A88" s="6">
        <v>87.0</v>
      </c>
      <c r="D88" s="6" t="s">
        <v>25</v>
      </c>
      <c r="E88" s="6" t="s">
        <v>294</v>
      </c>
      <c r="F88" s="7" t="s">
        <v>295</v>
      </c>
      <c r="G88" s="6" t="s">
        <v>296</v>
      </c>
      <c r="H88" s="6" t="s">
        <v>297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>
      <c r="A89" s="6">
        <v>88.0</v>
      </c>
      <c r="D89" s="6" t="s">
        <v>29</v>
      </c>
      <c r="E89" s="6" t="s">
        <v>298</v>
      </c>
      <c r="F89" s="7" t="s">
        <v>299</v>
      </c>
      <c r="G89" s="6" t="s">
        <v>246</v>
      </c>
      <c r="H89" s="6" t="s">
        <v>33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>
      <c r="A90" s="6">
        <v>89.0</v>
      </c>
      <c r="D90" s="6" t="s">
        <v>34</v>
      </c>
      <c r="E90" s="6" t="s">
        <v>300</v>
      </c>
      <c r="F90" s="7" t="s">
        <v>301</v>
      </c>
      <c r="G90" s="6" t="s">
        <v>246</v>
      </c>
      <c r="H90" s="6" t="s">
        <v>33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>
      <c r="A91" s="6">
        <v>90.0</v>
      </c>
      <c r="D91" s="6" t="s">
        <v>116</v>
      </c>
      <c r="E91" s="6" t="s">
        <v>302</v>
      </c>
      <c r="F91" s="7" t="s">
        <v>303</v>
      </c>
      <c r="G91" s="6" t="s">
        <v>304</v>
      </c>
      <c r="H91" s="6" t="s">
        <v>33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>
      <c r="A92" s="6">
        <v>91.0</v>
      </c>
      <c r="D92" s="6" t="s">
        <v>40</v>
      </c>
      <c r="E92" s="6" t="s">
        <v>305</v>
      </c>
      <c r="F92" s="7" t="s">
        <v>306</v>
      </c>
      <c r="G92" s="6" t="s">
        <v>246</v>
      </c>
      <c r="H92" s="6" t="s">
        <v>33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>
      <c r="A93" s="6">
        <v>92.0</v>
      </c>
      <c r="D93" s="6" t="s">
        <v>40</v>
      </c>
      <c r="E93" s="6" t="s">
        <v>307</v>
      </c>
      <c r="F93" s="7" t="s">
        <v>308</v>
      </c>
      <c r="G93" s="6" t="s">
        <v>246</v>
      </c>
      <c r="H93" s="6" t="s">
        <v>33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>
      <c r="A94" s="6">
        <v>93.0</v>
      </c>
      <c r="D94" s="6" t="s">
        <v>44</v>
      </c>
      <c r="E94" s="6" t="s">
        <v>309</v>
      </c>
      <c r="F94" s="7" t="s">
        <v>310</v>
      </c>
      <c r="G94" s="6" t="s">
        <v>311</v>
      </c>
      <c r="H94" s="6" t="s">
        <v>312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>
      <c r="A95" s="6">
        <v>94.0</v>
      </c>
      <c r="C95" s="6" t="s">
        <v>313</v>
      </c>
      <c r="D95" s="6" t="s">
        <v>10</v>
      </c>
      <c r="E95" s="6" t="s">
        <v>314</v>
      </c>
      <c r="F95" s="7" t="s">
        <v>315</v>
      </c>
      <c r="G95" s="6" t="s">
        <v>70</v>
      </c>
      <c r="H95" s="6" t="s">
        <v>147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>
      <c r="A96" s="6">
        <v>95.0</v>
      </c>
      <c r="D96" s="6" t="s">
        <v>94</v>
      </c>
      <c r="E96" s="6" t="s">
        <v>316</v>
      </c>
      <c r="F96" s="7" t="s">
        <v>317</v>
      </c>
      <c r="G96" s="6" t="s">
        <v>52</v>
      </c>
      <c r="H96" s="6" t="s">
        <v>52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>
      <c r="A97" s="6">
        <v>96.0</v>
      </c>
      <c r="D97" s="6" t="s">
        <v>318</v>
      </c>
      <c r="E97" s="6" t="s">
        <v>319</v>
      </c>
      <c r="F97" s="7" t="s">
        <v>320</v>
      </c>
      <c r="G97" s="6" t="s">
        <v>321</v>
      </c>
      <c r="H97" s="6" t="s">
        <v>322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>
      <c r="A98" s="6">
        <v>97.0</v>
      </c>
      <c r="D98" s="6" t="s">
        <v>133</v>
      </c>
      <c r="E98" s="6" t="s">
        <v>323</v>
      </c>
      <c r="F98" s="7" t="s">
        <v>324</v>
      </c>
      <c r="G98" s="6" t="s">
        <v>92</v>
      </c>
      <c r="H98" s="6" t="s">
        <v>325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>
      <c r="A99" s="6">
        <v>98.0</v>
      </c>
      <c r="D99" s="6" t="s">
        <v>20</v>
      </c>
      <c r="E99" s="6" t="s">
        <v>326</v>
      </c>
      <c r="F99" s="7" t="s">
        <v>327</v>
      </c>
      <c r="G99" s="6" t="s">
        <v>102</v>
      </c>
      <c r="H99" s="6" t="s">
        <v>328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>
      <c r="A100" s="6">
        <v>99.0</v>
      </c>
      <c r="D100" s="6" t="s">
        <v>25</v>
      </c>
      <c r="E100" s="6" t="s">
        <v>329</v>
      </c>
      <c r="F100" s="7" t="s">
        <v>330</v>
      </c>
      <c r="G100" s="6" t="s">
        <v>92</v>
      </c>
      <c r="H100" s="6" t="s">
        <v>28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>
      <c r="A101" s="6">
        <v>100.0</v>
      </c>
      <c r="D101" s="6" t="s">
        <v>331</v>
      </c>
      <c r="E101" s="6" t="s">
        <v>332</v>
      </c>
      <c r="F101" s="7" t="s">
        <v>333</v>
      </c>
      <c r="G101" s="6" t="s">
        <v>115</v>
      </c>
      <c r="H101" s="6" t="s">
        <v>147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>
      <c r="A102" s="6">
        <v>101.0</v>
      </c>
      <c r="D102" s="6" t="s">
        <v>34</v>
      </c>
      <c r="E102" s="6" t="s">
        <v>334</v>
      </c>
      <c r="F102" s="7" t="s">
        <v>335</v>
      </c>
      <c r="G102" s="6" t="s">
        <v>115</v>
      </c>
      <c r="H102" s="6" t="s">
        <v>147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>
      <c r="A103" s="6">
        <v>102.0</v>
      </c>
      <c r="D103" s="6" t="s">
        <v>116</v>
      </c>
      <c r="E103" s="6" t="s">
        <v>336</v>
      </c>
      <c r="F103" s="7" t="s">
        <v>337</v>
      </c>
      <c r="G103" s="6" t="s">
        <v>115</v>
      </c>
      <c r="H103" s="6" t="s">
        <v>147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>
      <c r="A104" s="6">
        <v>103.0</v>
      </c>
      <c r="D104" s="6" t="s">
        <v>40</v>
      </c>
      <c r="E104" s="6" t="s">
        <v>338</v>
      </c>
      <c r="F104" s="7" t="s">
        <v>339</v>
      </c>
      <c r="G104" s="6" t="s">
        <v>70</v>
      </c>
      <c r="H104" s="6" t="s">
        <v>147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>
      <c r="A105" s="6">
        <v>104.0</v>
      </c>
      <c r="D105" s="6" t="s">
        <v>44</v>
      </c>
      <c r="E105" s="6" t="s">
        <v>340</v>
      </c>
      <c r="F105" s="7" t="s">
        <v>341</v>
      </c>
      <c r="G105" s="6" t="s">
        <v>70</v>
      </c>
      <c r="H105" s="6" t="s">
        <v>342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>
      <c r="A106" s="6">
        <v>105.0</v>
      </c>
      <c r="D106" s="6" t="s">
        <v>44</v>
      </c>
      <c r="E106" s="6" t="s">
        <v>343</v>
      </c>
      <c r="F106" s="7" t="s">
        <v>344</v>
      </c>
      <c r="G106" s="6" t="s">
        <v>115</v>
      </c>
      <c r="H106" s="6" t="s">
        <v>147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>
      <c r="A107" s="6">
        <v>106.0</v>
      </c>
      <c r="C107" s="6" t="s">
        <v>345</v>
      </c>
      <c r="D107" s="6" t="s">
        <v>346</v>
      </c>
      <c r="E107" s="6" t="s">
        <v>347</v>
      </c>
      <c r="F107" s="7" t="s">
        <v>348</v>
      </c>
      <c r="G107" s="6" t="s">
        <v>349</v>
      </c>
      <c r="H107" s="6" t="s">
        <v>350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>
      <c r="A108" s="6">
        <v>107.0</v>
      </c>
      <c r="D108" s="6" t="s">
        <v>351</v>
      </c>
      <c r="E108" s="6" t="s">
        <v>352</v>
      </c>
      <c r="F108" s="7" t="s">
        <v>353</v>
      </c>
      <c r="G108" s="6" t="s">
        <v>349</v>
      </c>
      <c r="H108" s="6" t="s">
        <v>354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>
      <c r="A109" s="6">
        <v>108.0</v>
      </c>
      <c r="D109" s="6" t="s">
        <v>355</v>
      </c>
      <c r="E109" s="6" t="s">
        <v>356</v>
      </c>
      <c r="F109" s="7" t="s">
        <v>357</v>
      </c>
      <c r="G109" s="6" t="s">
        <v>358</v>
      </c>
      <c r="H109" s="6" t="s">
        <v>359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>
      <c r="A110" s="6">
        <v>109.0</v>
      </c>
      <c r="D110" s="6" t="s">
        <v>360</v>
      </c>
      <c r="E110" s="6" t="s">
        <v>361</v>
      </c>
      <c r="F110" s="7" t="s">
        <v>362</v>
      </c>
      <c r="G110" s="6" t="s">
        <v>363</v>
      </c>
      <c r="H110" s="6" t="s">
        <v>364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>
      <c r="A111" s="6">
        <v>110.0</v>
      </c>
      <c r="D111" s="6" t="s">
        <v>365</v>
      </c>
      <c r="E111" s="6" t="s">
        <v>366</v>
      </c>
      <c r="F111" s="7" t="s">
        <v>367</v>
      </c>
      <c r="G111" s="6" t="s">
        <v>368</v>
      </c>
      <c r="H111" s="6" t="s">
        <v>364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>
      <c r="A112" s="6">
        <v>111.0</v>
      </c>
      <c r="D112" s="6" t="s">
        <v>369</v>
      </c>
      <c r="E112" s="6" t="s">
        <v>370</v>
      </c>
      <c r="F112" s="7" t="s">
        <v>371</v>
      </c>
      <c r="G112" s="6" t="s">
        <v>372</v>
      </c>
      <c r="H112" s="6" t="s">
        <v>364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>
      <c r="A113" s="6">
        <v>112.0</v>
      </c>
      <c r="D113" s="6" t="s">
        <v>373</v>
      </c>
      <c r="E113" s="6" t="s">
        <v>374</v>
      </c>
      <c r="F113" s="7" t="s">
        <v>375</v>
      </c>
      <c r="G113" s="6" t="s">
        <v>376</v>
      </c>
      <c r="H113" s="6" t="s">
        <v>364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>
      <c r="A114" s="6">
        <v>113.0</v>
      </c>
      <c r="D114" s="6" t="s">
        <v>377</v>
      </c>
      <c r="E114" s="6" t="s">
        <v>378</v>
      </c>
      <c r="F114" s="7" t="s">
        <v>379</v>
      </c>
      <c r="G114" s="6" t="s">
        <v>380</v>
      </c>
      <c r="H114" s="6" t="s">
        <v>381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>
      <c r="A115" s="6">
        <v>114.0</v>
      </c>
      <c r="D115" s="6" t="s">
        <v>382</v>
      </c>
      <c r="E115" s="6" t="s">
        <v>383</v>
      </c>
      <c r="F115" s="7" t="s">
        <v>384</v>
      </c>
      <c r="G115" s="6" t="s">
        <v>385</v>
      </c>
      <c r="H115" s="6" t="s">
        <v>364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>
      <c r="A116" s="6">
        <v>115.0</v>
      </c>
      <c r="C116" s="6" t="s">
        <v>386</v>
      </c>
      <c r="D116" s="6" t="s">
        <v>387</v>
      </c>
      <c r="E116" s="6" t="s">
        <v>388</v>
      </c>
      <c r="F116" s="7" t="s">
        <v>389</v>
      </c>
      <c r="G116" s="6" t="s">
        <v>390</v>
      </c>
      <c r="H116" s="6" t="s">
        <v>391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>
      <c r="A117" s="6">
        <v>116.0</v>
      </c>
      <c r="D117" s="6" t="s">
        <v>392</v>
      </c>
      <c r="E117" s="6" t="s">
        <v>393</v>
      </c>
      <c r="F117" s="7" t="s">
        <v>394</v>
      </c>
      <c r="G117" s="6" t="s">
        <v>395</v>
      </c>
      <c r="H117" s="6" t="s">
        <v>396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>
      <c r="A118" s="6">
        <v>117.0</v>
      </c>
      <c r="D118" s="6" t="s">
        <v>360</v>
      </c>
      <c r="E118" s="6" t="s">
        <v>397</v>
      </c>
      <c r="F118" s="7" t="s">
        <v>398</v>
      </c>
      <c r="G118" s="6" t="s">
        <v>390</v>
      </c>
      <c r="H118" s="6" t="s">
        <v>399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>
      <c r="A119" s="6">
        <v>118.0</v>
      </c>
      <c r="D119" s="6" t="s">
        <v>360</v>
      </c>
      <c r="E119" s="6" t="s">
        <v>400</v>
      </c>
      <c r="F119" s="7" t="s">
        <v>401</v>
      </c>
      <c r="G119" s="6" t="s">
        <v>390</v>
      </c>
      <c r="H119" s="6" t="s">
        <v>112</v>
      </c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>
      <c r="A120" s="6">
        <v>119.0</v>
      </c>
      <c r="D120" s="6" t="s">
        <v>369</v>
      </c>
      <c r="E120" s="6" t="s">
        <v>402</v>
      </c>
      <c r="F120" s="7" t="s">
        <v>403</v>
      </c>
      <c r="G120" s="6" t="s">
        <v>404</v>
      </c>
      <c r="H120" s="6" t="s">
        <v>112</v>
      </c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>
      <c r="A121" s="6">
        <v>120.0</v>
      </c>
      <c r="D121" s="6" t="s">
        <v>373</v>
      </c>
      <c r="E121" s="6" t="s">
        <v>405</v>
      </c>
      <c r="F121" s="7" t="s">
        <v>406</v>
      </c>
      <c r="G121" s="6" t="s">
        <v>390</v>
      </c>
      <c r="H121" s="6" t="s">
        <v>112</v>
      </c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>
      <c r="A122" s="6">
        <v>121.0</v>
      </c>
      <c r="D122" s="6" t="s">
        <v>377</v>
      </c>
      <c r="E122" s="6" t="s">
        <v>407</v>
      </c>
      <c r="F122" s="7" t="s">
        <v>408</v>
      </c>
      <c r="G122" s="6" t="s">
        <v>409</v>
      </c>
      <c r="H122" s="6" t="s">
        <v>410</v>
      </c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>
      <c r="A123" s="6">
        <v>122.0</v>
      </c>
      <c r="C123" s="6" t="s">
        <v>411</v>
      </c>
      <c r="D123" s="6" t="s">
        <v>412</v>
      </c>
      <c r="E123" s="6" t="s">
        <v>413</v>
      </c>
      <c r="F123" s="7" t="s">
        <v>414</v>
      </c>
      <c r="G123" s="6" t="s">
        <v>415</v>
      </c>
      <c r="H123" s="6" t="s">
        <v>391</v>
      </c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>
      <c r="A124" s="6">
        <v>123.0</v>
      </c>
      <c r="D124" s="6" t="s">
        <v>416</v>
      </c>
      <c r="E124" s="6" t="s">
        <v>417</v>
      </c>
      <c r="F124" s="7" t="s">
        <v>418</v>
      </c>
      <c r="G124" s="6" t="s">
        <v>419</v>
      </c>
      <c r="H124" s="6" t="s">
        <v>419</v>
      </c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>
      <c r="A125" s="6">
        <v>124.0</v>
      </c>
      <c r="D125" s="6" t="s">
        <v>355</v>
      </c>
      <c r="E125" s="6" t="s">
        <v>420</v>
      </c>
      <c r="F125" s="7" t="s">
        <v>421</v>
      </c>
      <c r="G125" s="6" t="s">
        <v>422</v>
      </c>
      <c r="H125" s="6" t="s">
        <v>423</v>
      </c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>
      <c r="A126" s="6">
        <v>125.0</v>
      </c>
      <c r="D126" s="6" t="s">
        <v>424</v>
      </c>
      <c r="E126" s="6" t="s">
        <v>425</v>
      </c>
      <c r="F126" s="7" t="s">
        <v>426</v>
      </c>
      <c r="G126" s="6" t="s">
        <v>427</v>
      </c>
      <c r="H126" s="6" t="s">
        <v>428</v>
      </c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>
      <c r="A127" s="6">
        <v>126.0</v>
      </c>
      <c r="D127" s="6" t="s">
        <v>429</v>
      </c>
      <c r="E127" s="6" t="s">
        <v>430</v>
      </c>
      <c r="F127" s="7" t="s">
        <v>431</v>
      </c>
      <c r="G127" s="6" t="s">
        <v>432</v>
      </c>
      <c r="H127" s="6" t="s">
        <v>391</v>
      </c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>
      <c r="A128" s="6">
        <v>127.0</v>
      </c>
      <c r="D128" s="6" t="s">
        <v>373</v>
      </c>
      <c r="E128" s="6" t="s">
        <v>433</v>
      </c>
      <c r="F128" s="7" t="s">
        <v>434</v>
      </c>
      <c r="G128" s="6" t="s">
        <v>435</v>
      </c>
      <c r="H128" s="6" t="s">
        <v>436</v>
      </c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>
      <c r="A129" s="6">
        <v>128.0</v>
      </c>
      <c r="D129" s="6" t="s">
        <v>377</v>
      </c>
      <c r="E129" s="6" t="s">
        <v>437</v>
      </c>
      <c r="F129" s="7" t="s">
        <v>438</v>
      </c>
      <c r="G129" s="6" t="s">
        <v>439</v>
      </c>
      <c r="H129" s="6" t="s">
        <v>391</v>
      </c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>
      <c r="A130" s="6">
        <v>129.0</v>
      </c>
      <c r="B130" s="6" t="s">
        <v>440</v>
      </c>
      <c r="C130" s="6" t="s">
        <v>441</v>
      </c>
      <c r="D130" s="6" t="s">
        <v>89</v>
      </c>
      <c r="E130" s="6" t="s">
        <v>442</v>
      </c>
      <c r="F130" s="7" t="s">
        <v>443</v>
      </c>
      <c r="G130" s="6" t="s">
        <v>444</v>
      </c>
      <c r="H130" s="6" t="s">
        <v>445</v>
      </c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>
      <c r="A131" s="6">
        <v>130.0</v>
      </c>
      <c r="D131" s="6" t="s">
        <v>54</v>
      </c>
      <c r="E131" s="6" t="s">
        <v>446</v>
      </c>
      <c r="F131" s="7" t="s">
        <v>447</v>
      </c>
      <c r="G131" s="6" t="s">
        <v>448</v>
      </c>
      <c r="H131" s="6" t="s">
        <v>449</v>
      </c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>
      <c r="A132" s="6">
        <v>131.0</v>
      </c>
      <c r="D132" s="6" t="s">
        <v>450</v>
      </c>
      <c r="E132" s="6" t="s">
        <v>451</v>
      </c>
      <c r="F132" s="7" t="s">
        <v>452</v>
      </c>
      <c r="G132" s="6" t="s">
        <v>453</v>
      </c>
      <c r="H132" s="6" t="s">
        <v>454</v>
      </c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>
      <c r="A133" s="6">
        <v>132.0</v>
      </c>
      <c r="D133" s="6" t="s">
        <v>455</v>
      </c>
      <c r="E133" s="6" t="s">
        <v>456</v>
      </c>
      <c r="F133" s="7" t="s">
        <v>457</v>
      </c>
      <c r="G133" s="6" t="s">
        <v>458</v>
      </c>
      <c r="H133" s="6" t="s">
        <v>459</v>
      </c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>
      <c r="A134" s="6">
        <v>133.0</v>
      </c>
      <c r="D134" s="6" t="s">
        <v>455</v>
      </c>
      <c r="E134" s="6" t="s">
        <v>460</v>
      </c>
      <c r="F134" s="7" t="s">
        <v>461</v>
      </c>
      <c r="G134" s="6" t="s">
        <v>462</v>
      </c>
      <c r="H134" s="6" t="s">
        <v>463</v>
      </c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>
      <c r="A135" s="6">
        <v>134.0</v>
      </c>
      <c r="C135" s="6" t="s">
        <v>464</v>
      </c>
      <c r="D135" s="6" t="s">
        <v>346</v>
      </c>
      <c r="E135" s="6" t="s">
        <v>465</v>
      </c>
      <c r="F135" s="7" t="s">
        <v>466</v>
      </c>
      <c r="G135" s="6" t="s">
        <v>467</v>
      </c>
      <c r="H135" s="6" t="s">
        <v>468</v>
      </c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>
      <c r="A136" s="6">
        <v>135.0</v>
      </c>
      <c r="D136" s="6" t="s">
        <v>469</v>
      </c>
      <c r="E136" s="6" t="s">
        <v>470</v>
      </c>
      <c r="F136" s="7" t="s">
        <v>471</v>
      </c>
      <c r="G136" s="6" t="s">
        <v>472</v>
      </c>
      <c r="H136" s="6" t="s">
        <v>473</v>
      </c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>
      <c r="A137" s="6">
        <v>136.0</v>
      </c>
      <c r="D137" s="6" t="s">
        <v>474</v>
      </c>
      <c r="E137" s="6" t="s">
        <v>475</v>
      </c>
      <c r="F137" s="7" t="s">
        <v>476</v>
      </c>
      <c r="G137" s="6" t="s">
        <v>477</v>
      </c>
      <c r="H137" s="6" t="s">
        <v>478</v>
      </c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>
      <c r="A138" s="6">
        <v>137.0</v>
      </c>
      <c r="D138" s="6" t="s">
        <v>355</v>
      </c>
      <c r="E138" s="6" t="s">
        <v>479</v>
      </c>
      <c r="F138" s="7" t="s">
        <v>480</v>
      </c>
      <c r="G138" s="6" t="s">
        <v>481</v>
      </c>
      <c r="H138" s="6" t="s">
        <v>482</v>
      </c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>
      <c r="A139" s="6">
        <v>138.0</v>
      </c>
      <c r="D139" s="6" t="s">
        <v>360</v>
      </c>
      <c r="E139" s="6" t="s">
        <v>483</v>
      </c>
      <c r="F139" s="7" t="s">
        <v>484</v>
      </c>
      <c r="G139" s="6" t="s">
        <v>485</v>
      </c>
      <c r="H139" s="6" t="s">
        <v>486</v>
      </c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>
      <c r="A140" s="6">
        <v>139.0</v>
      </c>
      <c r="D140" s="6" t="s">
        <v>360</v>
      </c>
      <c r="E140" s="6" t="s">
        <v>487</v>
      </c>
      <c r="F140" s="7" t="s">
        <v>488</v>
      </c>
      <c r="G140" s="6" t="s">
        <v>489</v>
      </c>
      <c r="H140" s="6" t="s">
        <v>486</v>
      </c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>
      <c r="A141" s="6">
        <v>140.0</v>
      </c>
      <c r="D141" s="6" t="s">
        <v>360</v>
      </c>
      <c r="E141" s="6" t="s">
        <v>490</v>
      </c>
      <c r="F141" s="7" t="s">
        <v>491</v>
      </c>
      <c r="G141" s="6" t="s">
        <v>492</v>
      </c>
      <c r="H141" s="6" t="s">
        <v>493</v>
      </c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>
      <c r="A142" s="6">
        <v>141.0</v>
      </c>
      <c r="D142" s="6" t="s">
        <v>360</v>
      </c>
      <c r="E142" s="6" t="s">
        <v>494</v>
      </c>
      <c r="F142" s="7" t="s">
        <v>495</v>
      </c>
      <c r="G142" s="6" t="s">
        <v>496</v>
      </c>
      <c r="H142" s="6" t="s">
        <v>493</v>
      </c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>
      <c r="A143" s="6">
        <v>142.0</v>
      </c>
      <c r="D143" s="6" t="s">
        <v>360</v>
      </c>
      <c r="E143" s="6" t="s">
        <v>497</v>
      </c>
      <c r="F143" s="7" t="s">
        <v>498</v>
      </c>
      <c r="G143" s="6" t="s">
        <v>499</v>
      </c>
      <c r="H143" s="6" t="s">
        <v>500</v>
      </c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>
      <c r="A144" s="6">
        <v>143.0</v>
      </c>
      <c r="D144" s="6" t="s">
        <v>360</v>
      </c>
      <c r="E144" s="6" t="s">
        <v>501</v>
      </c>
      <c r="F144" s="7" t="s">
        <v>502</v>
      </c>
      <c r="G144" s="6" t="s">
        <v>503</v>
      </c>
      <c r="H144" s="6" t="s">
        <v>504</v>
      </c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>
      <c r="A145" s="6">
        <v>144.0</v>
      </c>
      <c r="D145" s="6" t="s">
        <v>365</v>
      </c>
      <c r="E145" s="6" t="s">
        <v>505</v>
      </c>
      <c r="F145" s="7" t="s">
        <v>506</v>
      </c>
      <c r="G145" s="6" t="s">
        <v>507</v>
      </c>
      <c r="H145" s="6" t="s">
        <v>508</v>
      </c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>
      <c r="A146" s="6">
        <v>145.0</v>
      </c>
      <c r="D146" s="6" t="s">
        <v>365</v>
      </c>
      <c r="E146" s="6" t="s">
        <v>509</v>
      </c>
      <c r="F146" s="7" t="s">
        <v>510</v>
      </c>
      <c r="G146" s="6" t="s">
        <v>511</v>
      </c>
      <c r="H146" s="6" t="s">
        <v>512</v>
      </c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>
      <c r="A147" s="6">
        <v>146.0</v>
      </c>
      <c r="D147" s="6" t="s">
        <v>365</v>
      </c>
      <c r="E147" s="6" t="s">
        <v>513</v>
      </c>
      <c r="F147" s="7" t="s">
        <v>514</v>
      </c>
      <c r="G147" s="6" t="s">
        <v>515</v>
      </c>
      <c r="H147" s="6" t="s">
        <v>516</v>
      </c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>
      <c r="A148" s="6">
        <v>147.0</v>
      </c>
      <c r="D148" s="6" t="s">
        <v>369</v>
      </c>
      <c r="E148" s="6" t="s">
        <v>517</v>
      </c>
      <c r="F148" s="7" t="s">
        <v>518</v>
      </c>
      <c r="G148" s="6" t="s">
        <v>511</v>
      </c>
      <c r="H148" s="6" t="s">
        <v>519</v>
      </c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>
      <c r="A149" s="6">
        <v>148.0</v>
      </c>
      <c r="D149" s="6" t="s">
        <v>373</v>
      </c>
      <c r="E149" s="6" t="s">
        <v>520</v>
      </c>
      <c r="F149" s="7" t="s">
        <v>521</v>
      </c>
      <c r="G149" s="6" t="s">
        <v>522</v>
      </c>
      <c r="H149" s="6" t="s">
        <v>523</v>
      </c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>
      <c r="A150" s="6">
        <v>149.0</v>
      </c>
      <c r="D150" s="6" t="s">
        <v>373</v>
      </c>
      <c r="E150" s="6" t="s">
        <v>524</v>
      </c>
      <c r="F150" s="7" t="s">
        <v>525</v>
      </c>
      <c r="G150" s="6" t="s">
        <v>526</v>
      </c>
      <c r="H150" s="6" t="s">
        <v>527</v>
      </c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>
      <c r="A151" s="6">
        <v>150.0</v>
      </c>
      <c r="D151" s="6" t="s">
        <v>373</v>
      </c>
      <c r="E151" s="6" t="s">
        <v>528</v>
      </c>
      <c r="F151" s="7" t="s">
        <v>529</v>
      </c>
      <c r="G151" s="6" t="s">
        <v>530</v>
      </c>
      <c r="H151" s="6" t="s">
        <v>531</v>
      </c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>
      <c r="A152" s="6">
        <v>151.0</v>
      </c>
      <c r="D152" s="6" t="s">
        <v>373</v>
      </c>
      <c r="E152" s="6" t="s">
        <v>532</v>
      </c>
      <c r="F152" s="7" t="s">
        <v>533</v>
      </c>
      <c r="G152" s="6" t="s">
        <v>534</v>
      </c>
      <c r="H152" s="6" t="s">
        <v>535</v>
      </c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>
      <c r="A153" s="6">
        <v>152.0</v>
      </c>
      <c r="D153" s="6" t="s">
        <v>536</v>
      </c>
      <c r="E153" s="6" t="s">
        <v>537</v>
      </c>
      <c r="F153" s="7" t="s">
        <v>538</v>
      </c>
      <c r="G153" s="6" t="s">
        <v>539</v>
      </c>
      <c r="H153" s="6" t="s">
        <v>540</v>
      </c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>
      <c r="A154" s="6">
        <v>153.0</v>
      </c>
      <c r="C154" s="6" t="s">
        <v>541</v>
      </c>
      <c r="D154" s="6" t="s">
        <v>542</v>
      </c>
      <c r="E154" s="6" t="s">
        <v>543</v>
      </c>
      <c r="F154" s="7" t="s">
        <v>544</v>
      </c>
      <c r="G154" s="6" t="s">
        <v>111</v>
      </c>
      <c r="H154" s="6" t="s">
        <v>112</v>
      </c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>
      <c r="A155" s="6">
        <v>154.0</v>
      </c>
      <c r="D155" s="6" t="s">
        <v>94</v>
      </c>
      <c r="E155" s="6" t="s">
        <v>545</v>
      </c>
      <c r="F155" s="7" t="s">
        <v>546</v>
      </c>
      <c r="G155" s="6" t="s">
        <v>70</v>
      </c>
      <c r="H155" s="6" t="s">
        <v>136</v>
      </c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>
      <c r="A156" s="6">
        <v>155.0</v>
      </c>
      <c r="D156" s="6" t="s">
        <v>547</v>
      </c>
      <c r="E156" s="6" t="s">
        <v>548</v>
      </c>
      <c r="F156" s="7" t="s">
        <v>549</v>
      </c>
      <c r="G156" s="6" t="s">
        <v>550</v>
      </c>
      <c r="H156" s="6" t="s">
        <v>551</v>
      </c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>
      <c r="A157" s="6">
        <v>156.0</v>
      </c>
      <c r="D157" s="6" t="s">
        <v>133</v>
      </c>
      <c r="E157" s="6" t="s">
        <v>552</v>
      </c>
      <c r="F157" s="7" t="s">
        <v>553</v>
      </c>
      <c r="G157" s="6" t="s">
        <v>52</v>
      </c>
      <c r="H157" s="6" t="s">
        <v>554</v>
      </c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>
      <c r="A158" s="6">
        <v>157.0</v>
      </c>
      <c r="D158" s="6" t="s">
        <v>20</v>
      </c>
      <c r="E158" s="6" t="s">
        <v>555</v>
      </c>
      <c r="F158" s="7" t="s">
        <v>556</v>
      </c>
      <c r="G158" s="6" t="s">
        <v>550</v>
      </c>
      <c r="H158" s="6" t="s">
        <v>557</v>
      </c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>
      <c r="A159" s="6">
        <v>158.0</v>
      </c>
      <c r="D159" s="6" t="s">
        <v>29</v>
      </c>
      <c r="E159" s="6" t="s">
        <v>558</v>
      </c>
      <c r="F159" s="7" t="s">
        <v>559</v>
      </c>
      <c r="G159" s="6" t="s">
        <v>560</v>
      </c>
      <c r="H159" s="6" t="s">
        <v>561</v>
      </c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>
      <c r="A160" s="6">
        <v>159.0</v>
      </c>
      <c r="D160" s="6" t="s">
        <v>29</v>
      </c>
      <c r="E160" s="6" t="s">
        <v>562</v>
      </c>
      <c r="F160" s="7" t="s">
        <v>563</v>
      </c>
      <c r="G160" s="6" t="s">
        <v>564</v>
      </c>
      <c r="H160" s="6" t="s">
        <v>565</v>
      </c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>
      <c r="A161" s="6">
        <v>160.0</v>
      </c>
      <c r="D161" s="6" t="s">
        <v>29</v>
      </c>
      <c r="E161" s="6" t="s">
        <v>566</v>
      </c>
      <c r="F161" s="7" t="s">
        <v>567</v>
      </c>
      <c r="G161" s="6" t="s">
        <v>278</v>
      </c>
      <c r="H161" s="6" t="s">
        <v>568</v>
      </c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>
      <c r="A162" s="6">
        <v>161.0</v>
      </c>
      <c r="D162" s="6" t="s">
        <v>34</v>
      </c>
      <c r="E162" s="6" t="s">
        <v>569</v>
      </c>
      <c r="F162" s="7" t="s">
        <v>570</v>
      </c>
      <c r="G162" s="6" t="s">
        <v>550</v>
      </c>
      <c r="H162" s="6" t="s">
        <v>571</v>
      </c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>
      <c r="A163" s="6">
        <v>162.0</v>
      </c>
      <c r="D163" s="6" t="s">
        <v>34</v>
      </c>
      <c r="E163" s="6" t="s">
        <v>572</v>
      </c>
      <c r="F163" s="7" t="s">
        <v>573</v>
      </c>
      <c r="G163" s="6" t="s">
        <v>70</v>
      </c>
      <c r="H163" s="6" t="s">
        <v>574</v>
      </c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>
      <c r="A164" s="6">
        <v>163.0</v>
      </c>
      <c r="D164" s="6" t="s">
        <v>34</v>
      </c>
      <c r="E164" s="6" t="s">
        <v>575</v>
      </c>
      <c r="F164" s="7" t="s">
        <v>576</v>
      </c>
      <c r="G164" s="6" t="s">
        <v>278</v>
      </c>
      <c r="H164" s="6" t="s">
        <v>574</v>
      </c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>
      <c r="A165" s="6">
        <v>164.0</v>
      </c>
      <c r="D165" s="6" t="s">
        <v>116</v>
      </c>
      <c r="E165" s="6" t="s">
        <v>577</v>
      </c>
      <c r="F165" s="7" t="s">
        <v>578</v>
      </c>
      <c r="G165" s="6" t="s">
        <v>278</v>
      </c>
      <c r="H165" s="6" t="s">
        <v>579</v>
      </c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>
      <c r="A166" s="6">
        <v>165.0</v>
      </c>
      <c r="D166" s="6" t="s">
        <v>40</v>
      </c>
      <c r="E166" s="6" t="s">
        <v>580</v>
      </c>
      <c r="F166" s="7" t="s">
        <v>581</v>
      </c>
      <c r="G166" s="6" t="s">
        <v>550</v>
      </c>
      <c r="H166" s="6" t="s">
        <v>582</v>
      </c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>
      <c r="A167" s="6">
        <v>166.0</v>
      </c>
      <c r="D167" s="6" t="s">
        <v>40</v>
      </c>
      <c r="E167" s="6" t="s">
        <v>583</v>
      </c>
      <c r="F167" s="7" t="s">
        <v>584</v>
      </c>
      <c r="G167" s="6" t="s">
        <v>111</v>
      </c>
      <c r="H167" s="6" t="s">
        <v>112</v>
      </c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>
      <c r="A168" s="6">
        <v>167.0</v>
      </c>
      <c r="D168" s="6" t="s">
        <v>44</v>
      </c>
      <c r="E168" s="6" t="s">
        <v>585</v>
      </c>
      <c r="F168" s="7" t="s">
        <v>586</v>
      </c>
      <c r="G168" s="6" t="s">
        <v>560</v>
      </c>
      <c r="H168" s="6" t="s">
        <v>342</v>
      </c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>
      <c r="A169" s="6">
        <v>168.0</v>
      </c>
      <c r="C169" s="6" t="s">
        <v>587</v>
      </c>
      <c r="D169" s="6" t="s">
        <v>89</v>
      </c>
      <c r="E169" s="6" t="s">
        <v>588</v>
      </c>
      <c r="F169" s="7" t="s">
        <v>589</v>
      </c>
      <c r="G169" s="6" t="s">
        <v>97</v>
      </c>
      <c r="H169" s="6" t="s">
        <v>459</v>
      </c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>
      <c r="A170" s="6">
        <v>169.0</v>
      </c>
      <c r="D170" s="6" t="s">
        <v>128</v>
      </c>
      <c r="E170" s="6" t="s">
        <v>590</v>
      </c>
      <c r="F170" s="7" t="s">
        <v>591</v>
      </c>
      <c r="G170" s="6" t="s">
        <v>102</v>
      </c>
      <c r="H170" s="6" t="s">
        <v>592</v>
      </c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>
      <c r="A171" s="6">
        <v>170.0</v>
      </c>
      <c r="D171" s="6" t="s">
        <v>133</v>
      </c>
      <c r="E171" s="6" t="s">
        <v>593</v>
      </c>
      <c r="F171" s="7" t="s">
        <v>594</v>
      </c>
      <c r="G171" s="6" t="s">
        <v>595</v>
      </c>
      <c r="H171" s="6" t="s">
        <v>596</v>
      </c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>
      <c r="A172" s="6">
        <v>171.0</v>
      </c>
      <c r="D172" s="6" t="s">
        <v>20</v>
      </c>
      <c r="E172" s="6" t="s">
        <v>597</v>
      </c>
      <c r="F172" s="7" t="s">
        <v>598</v>
      </c>
      <c r="G172" s="6" t="s">
        <v>102</v>
      </c>
      <c r="H172" s="6" t="s">
        <v>599</v>
      </c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>
      <c r="A173" s="6">
        <v>172.0</v>
      </c>
      <c r="D173" s="6" t="s">
        <v>25</v>
      </c>
      <c r="E173" s="6" t="s">
        <v>600</v>
      </c>
      <c r="F173" s="7" t="s">
        <v>601</v>
      </c>
      <c r="G173" s="6" t="s">
        <v>70</v>
      </c>
      <c r="H173" s="6" t="s">
        <v>602</v>
      </c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>
      <c r="A174" s="6">
        <v>173.0</v>
      </c>
      <c r="D174" s="6" t="s">
        <v>29</v>
      </c>
      <c r="E174" s="6" t="s">
        <v>603</v>
      </c>
      <c r="F174" s="7" t="s">
        <v>604</v>
      </c>
      <c r="G174" s="6" t="s">
        <v>605</v>
      </c>
      <c r="H174" s="6" t="s">
        <v>561</v>
      </c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>
      <c r="A175" s="6">
        <v>174.0</v>
      </c>
      <c r="D175" s="6" t="s">
        <v>29</v>
      </c>
      <c r="E175" s="6" t="s">
        <v>606</v>
      </c>
      <c r="F175" s="7" t="s">
        <v>607</v>
      </c>
      <c r="G175" s="6" t="s">
        <v>70</v>
      </c>
      <c r="H175" s="6" t="s">
        <v>608</v>
      </c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>
      <c r="A176" s="6">
        <v>175.0</v>
      </c>
      <c r="D176" s="6" t="s">
        <v>609</v>
      </c>
      <c r="E176" s="6" t="s">
        <v>610</v>
      </c>
      <c r="F176" s="7" t="s">
        <v>611</v>
      </c>
      <c r="G176" s="6" t="s">
        <v>111</v>
      </c>
      <c r="H176" s="6" t="s">
        <v>112</v>
      </c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>
      <c r="A177" s="6">
        <v>176.0</v>
      </c>
      <c r="D177" s="6" t="s">
        <v>29</v>
      </c>
      <c r="E177" s="6" t="s">
        <v>612</v>
      </c>
      <c r="F177" s="7" t="s">
        <v>613</v>
      </c>
      <c r="G177" s="6" t="s">
        <v>111</v>
      </c>
      <c r="H177" s="6" t="s">
        <v>112</v>
      </c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>
      <c r="A178" s="6">
        <v>177.0</v>
      </c>
      <c r="D178" s="6" t="s">
        <v>116</v>
      </c>
      <c r="E178" s="6" t="s">
        <v>614</v>
      </c>
      <c r="F178" s="7" t="s">
        <v>615</v>
      </c>
      <c r="G178" s="6" t="s">
        <v>92</v>
      </c>
      <c r="H178" s="6" t="s">
        <v>616</v>
      </c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>
      <c r="A179" s="6">
        <v>178.0</v>
      </c>
      <c r="D179" s="6" t="s">
        <v>40</v>
      </c>
      <c r="E179" s="6" t="s">
        <v>617</v>
      </c>
      <c r="F179" s="7" t="s">
        <v>618</v>
      </c>
      <c r="G179" s="6" t="s">
        <v>70</v>
      </c>
      <c r="H179" s="6" t="s">
        <v>619</v>
      </c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>
      <c r="A180" s="6">
        <v>179.0</v>
      </c>
      <c r="D180" s="6" t="s">
        <v>44</v>
      </c>
      <c r="E180" s="6" t="s">
        <v>620</v>
      </c>
      <c r="F180" s="7" t="s">
        <v>621</v>
      </c>
      <c r="G180" s="6" t="s">
        <v>595</v>
      </c>
      <c r="H180" s="6" t="s">
        <v>108</v>
      </c>
      <c r="I180" s="6"/>
      <c r="J180" s="6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>
      <c r="A181" s="6">
        <v>180.0</v>
      </c>
      <c r="C181" s="6" t="s">
        <v>622</v>
      </c>
      <c r="D181" s="6" t="s">
        <v>89</v>
      </c>
      <c r="E181" s="6" t="s">
        <v>623</v>
      </c>
      <c r="F181" s="7" t="s">
        <v>624</v>
      </c>
      <c r="G181" s="6" t="s">
        <v>625</v>
      </c>
      <c r="H181" s="6" t="s">
        <v>626</v>
      </c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>
      <c r="A182" s="6">
        <v>181.0</v>
      </c>
      <c r="D182" s="6" t="s">
        <v>94</v>
      </c>
      <c r="E182" s="6" t="s">
        <v>627</v>
      </c>
      <c r="F182" s="7" t="s">
        <v>628</v>
      </c>
      <c r="G182" s="6" t="s">
        <v>629</v>
      </c>
      <c r="H182" s="6" t="s">
        <v>630</v>
      </c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>
      <c r="A183" s="6">
        <v>182.0</v>
      </c>
      <c r="D183" s="6" t="s">
        <v>99</v>
      </c>
      <c r="E183" s="6" t="s">
        <v>631</v>
      </c>
      <c r="F183" s="7" t="s">
        <v>632</v>
      </c>
      <c r="G183" s="6" t="s">
        <v>629</v>
      </c>
      <c r="H183" s="6" t="s">
        <v>633</v>
      </c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>
      <c r="A184" s="6">
        <v>183.0</v>
      </c>
      <c r="D184" s="6" t="s">
        <v>20</v>
      </c>
      <c r="E184" s="6" t="s">
        <v>634</v>
      </c>
      <c r="F184" s="7" t="s">
        <v>635</v>
      </c>
      <c r="G184" s="6" t="s">
        <v>636</v>
      </c>
      <c r="H184" s="6" t="s">
        <v>637</v>
      </c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>
      <c r="A185" s="6">
        <v>184.0</v>
      </c>
      <c r="D185" s="6" t="s">
        <v>25</v>
      </c>
      <c r="E185" s="6" t="s">
        <v>638</v>
      </c>
      <c r="F185" s="7" t="s">
        <v>639</v>
      </c>
      <c r="G185" s="6" t="s">
        <v>625</v>
      </c>
      <c r="H185" s="6" t="s">
        <v>640</v>
      </c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>
      <c r="A186" s="6">
        <v>185.0</v>
      </c>
      <c r="D186" s="6" t="s">
        <v>29</v>
      </c>
      <c r="E186" s="6" t="s">
        <v>641</v>
      </c>
      <c r="F186" s="7" t="s">
        <v>642</v>
      </c>
      <c r="G186" s="6" t="s">
        <v>643</v>
      </c>
      <c r="H186" s="6" t="s">
        <v>644</v>
      </c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>
      <c r="A187" s="6">
        <v>186.0</v>
      </c>
      <c r="D187" s="6" t="s">
        <v>29</v>
      </c>
      <c r="E187" s="6" t="s">
        <v>645</v>
      </c>
      <c r="F187" s="7" t="s">
        <v>646</v>
      </c>
      <c r="G187" s="6" t="s">
        <v>643</v>
      </c>
      <c r="H187" s="6" t="s">
        <v>647</v>
      </c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>
      <c r="A188" s="6">
        <v>187.0</v>
      </c>
      <c r="D188" s="6" t="s">
        <v>29</v>
      </c>
      <c r="E188" s="6" t="s">
        <v>648</v>
      </c>
      <c r="F188" s="7" t="s">
        <v>649</v>
      </c>
      <c r="G188" s="6" t="s">
        <v>650</v>
      </c>
      <c r="H188" s="6" t="s">
        <v>647</v>
      </c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>
      <c r="A189" s="6">
        <v>188.0</v>
      </c>
      <c r="D189" s="6" t="s">
        <v>29</v>
      </c>
      <c r="E189" s="6" t="s">
        <v>651</v>
      </c>
      <c r="F189" s="7" t="s">
        <v>652</v>
      </c>
      <c r="G189" s="6" t="s">
        <v>653</v>
      </c>
      <c r="H189" s="6" t="s">
        <v>654</v>
      </c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>
      <c r="A190" s="6">
        <v>189.0</v>
      </c>
      <c r="D190" s="6" t="s">
        <v>29</v>
      </c>
      <c r="E190" s="6" t="s">
        <v>655</v>
      </c>
      <c r="F190" s="7" t="s">
        <v>656</v>
      </c>
      <c r="G190" s="6" t="s">
        <v>643</v>
      </c>
      <c r="H190" s="6" t="s">
        <v>654</v>
      </c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>
      <c r="A191" s="6">
        <v>190.0</v>
      </c>
      <c r="D191" s="6" t="s">
        <v>34</v>
      </c>
      <c r="E191" s="6" t="s">
        <v>657</v>
      </c>
      <c r="F191" s="7" t="s">
        <v>658</v>
      </c>
      <c r="G191" s="6" t="s">
        <v>653</v>
      </c>
      <c r="H191" s="6" t="s">
        <v>647</v>
      </c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>
      <c r="A192" s="6">
        <v>191.0</v>
      </c>
      <c r="D192" s="6" t="s">
        <v>34</v>
      </c>
      <c r="E192" s="6" t="s">
        <v>659</v>
      </c>
      <c r="F192" s="7" t="s">
        <v>660</v>
      </c>
      <c r="G192" s="6" t="s">
        <v>653</v>
      </c>
      <c r="H192" s="6" t="s">
        <v>661</v>
      </c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>
      <c r="A193" s="6">
        <v>192.0</v>
      </c>
      <c r="D193" s="6" t="s">
        <v>116</v>
      </c>
      <c r="E193" s="6" t="s">
        <v>662</v>
      </c>
      <c r="F193" s="7" t="s">
        <v>663</v>
      </c>
      <c r="G193" s="6" t="s">
        <v>643</v>
      </c>
      <c r="H193" s="6" t="s">
        <v>647</v>
      </c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>
      <c r="A194" s="6">
        <v>193.0</v>
      </c>
      <c r="D194" s="6" t="s">
        <v>116</v>
      </c>
      <c r="E194" s="6" t="s">
        <v>664</v>
      </c>
      <c r="F194" s="7" t="s">
        <v>665</v>
      </c>
      <c r="G194" s="6" t="s">
        <v>643</v>
      </c>
      <c r="H194" s="6" t="s">
        <v>666</v>
      </c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>
      <c r="A195" s="6">
        <v>194.0</v>
      </c>
      <c r="D195" s="6" t="s">
        <v>116</v>
      </c>
      <c r="E195" s="6" t="s">
        <v>667</v>
      </c>
      <c r="F195" s="7" t="s">
        <v>668</v>
      </c>
      <c r="G195" s="6" t="s">
        <v>653</v>
      </c>
      <c r="H195" s="6" t="s">
        <v>669</v>
      </c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>
      <c r="A196" s="6">
        <v>195.0</v>
      </c>
      <c r="D196" s="6" t="s">
        <v>40</v>
      </c>
      <c r="E196" s="6" t="s">
        <v>670</v>
      </c>
      <c r="F196" s="7" t="s">
        <v>671</v>
      </c>
      <c r="G196" s="6" t="s">
        <v>653</v>
      </c>
      <c r="H196" s="6" t="s">
        <v>672</v>
      </c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>
      <c r="A197" s="6">
        <v>196.0</v>
      </c>
      <c r="D197" s="6" t="s">
        <v>40</v>
      </c>
      <c r="E197" s="6" t="s">
        <v>673</v>
      </c>
      <c r="F197" s="7" t="s">
        <v>674</v>
      </c>
      <c r="G197" s="6" t="s">
        <v>653</v>
      </c>
      <c r="H197" s="6" t="s">
        <v>654</v>
      </c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>
      <c r="A198" s="6">
        <v>197.0</v>
      </c>
      <c r="D198" s="6" t="s">
        <v>44</v>
      </c>
      <c r="E198" s="6" t="s">
        <v>675</v>
      </c>
      <c r="F198" s="7" t="s">
        <v>676</v>
      </c>
      <c r="G198" s="6" t="s">
        <v>677</v>
      </c>
      <c r="H198" s="6" t="s">
        <v>678</v>
      </c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>
      <c r="A199" s="6">
        <v>198.0</v>
      </c>
      <c r="C199" s="6" t="s">
        <v>679</v>
      </c>
      <c r="D199" s="6" t="s">
        <v>542</v>
      </c>
      <c r="E199" s="6" t="s">
        <v>680</v>
      </c>
      <c r="F199" s="7" t="s">
        <v>681</v>
      </c>
      <c r="G199" s="6" t="s">
        <v>682</v>
      </c>
      <c r="H199" s="6" t="s">
        <v>683</v>
      </c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>
      <c r="A200" s="6">
        <v>199.0</v>
      </c>
      <c r="D200" s="6" t="s">
        <v>15</v>
      </c>
      <c r="E200" s="6" t="s">
        <v>684</v>
      </c>
      <c r="F200" s="7" t="s">
        <v>685</v>
      </c>
      <c r="G200" s="6" t="s">
        <v>686</v>
      </c>
      <c r="H200" s="6" t="s">
        <v>687</v>
      </c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>
      <c r="A201" s="6">
        <v>200.0</v>
      </c>
      <c r="D201" s="6" t="s">
        <v>20</v>
      </c>
      <c r="E201" s="6" t="s">
        <v>688</v>
      </c>
      <c r="F201" s="7" t="s">
        <v>689</v>
      </c>
      <c r="G201" s="6" t="s">
        <v>690</v>
      </c>
      <c r="H201" s="6" t="s">
        <v>139</v>
      </c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>
      <c r="A202" s="6">
        <v>201.0</v>
      </c>
      <c r="D202" s="6" t="s">
        <v>25</v>
      </c>
      <c r="E202" s="6" t="s">
        <v>691</v>
      </c>
      <c r="F202" s="7" t="s">
        <v>692</v>
      </c>
      <c r="G202" s="6" t="s">
        <v>690</v>
      </c>
      <c r="H202" s="6" t="s">
        <v>28</v>
      </c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>
      <c r="A203" s="6">
        <v>202.0</v>
      </c>
      <c r="D203" s="6" t="s">
        <v>29</v>
      </c>
      <c r="E203" s="6" t="s">
        <v>693</v>
      </c>
      <c r="F203" s="7" t="s">
        <v>694</v>
      </c>
      <c r="G203" s="6" t="s">
        <v>682</v>
      </c>
      <c r="H203" s="6" t="s">
        <v>644</v>
      </c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>
      <c r="A204" s="6">
        <v>203.0</v>
      </c>
      <c r="D204" s="6" t="s">
        <v>116</v>
      </c>
      <c r="E204" s="6" t="s">
        <v>695</v>
      </c>
      <c r="F204" s="7" t="s">
        <v>696</v>
      </c>
      <c r="G204" s="6" t="s">
        <v>682</v>
      </c>
      <c r="H204" s="6" t="s">
        <v>697</v>
      </c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>
      <c r="A205" s="6">
        <v>204.0</v>
      </c>
      <c r="D205" s="6" t="s">
        <v>116</v>
      </c>
      <c r="E205" s="6" t="s">
        <v>698</v>
      </c>
      <c r="F205" s="7" t="s">
        <v>699</v>
      </c>
      <c r="G205" s="6" t="s">
        <v>682</v>
      </c>
      <c r="H205" s="6" t="s">
        <v>700</v>
      </c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>
      <c r="A206" s="6">
        <v>205.0</v>
      </c>
      <c r="D206" s="6" t="s">
        <v>40</v>
      </c>
      <c r="E206" s="6" t="s">
        <v>701</v>
      </c>
      <c r="F206" s="7" t="s">
        <v>702</v>
      </c>
      <c r="G206" s="6" t="s">
        <v>682</v>
      </c>
      <c r="H206" s="6" t="s">
        <v>683</v>
      </c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>
      <c r="A207" s="6">
        <v>206.0</v>
      </c>
      <c r="D207" s="6" t="s">
        <v>44</v>
      </c>
      <c r="E207" s="6" t="s">
        <v>703</v>
      </c>
      <c r="F207" s="7" t="s">
        <v>704</v>
      </c>
      <c r="G207" s="6" t="s">
        <v>705</v>
      </c>
      <c r="H207" s="6" t="s">
        <v>706</v>
      </c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>
      <c r="A208" s="6">
        <v>207.0</v>
      </c>
      <c r="D208" s="6" t="s">
        <v>44</v>
      </c>
      <c r="E208" s="6" t="s">
        <v>707</v>
      </c>
      <c r="F208" s="7" t="s">
        <v>708</v>
      </c>
      <c r="G208" s="6" t="s">
        <v>709</v>
      </c>
      <c r="H208" s="6" t="s">
        <v>666</v>
      </c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>
      <c r="A209" s="6">
        <v>208.0</v>
      </c>
      <c r="C209" s="6" t="s">
        <v>710</v>
      </c>
      <c r="D209" s="6" t="s">
        <v>89</v>
      </c>
      <c r="E209" s="6" t="s">
        <v>711</v>
      </c>
      <c r="F209" s="7" t="s">
        <v>712</v>
      </c>
      <c r="G209" s="6" t="s">
        <v>713</v>
      </c>
      <c r="H209" s="6" t="s">
        <v>714</v>
      </c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>
      <c r="A210" s="6">
        <v>209.0</v>
      </c>
      <c r="D210" s="6" t="s">
        <v>715</v>
      </c>
      <c r="E210" s="6" t="s">
        <v>716</v>
      </c>
      <c r="F210" s="7" t="s">
        <v>717</v>
      </c>
      <c r="G210" s="6" t="s">
        <v>718</v>
      </c>
      <c r="H210" s="6" t="s">
        <v>719</v>
      </c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>
      <c r="A211" s="6">
        <v>210.0</v>
      </c>
      <c r="D211" s="6" t="s">
        <v>720</v>
      </c>
      <c r="E211" s="6" t="s">
        <v>721</v>
      </c>
      <c r="F211" s="7" t="s">
        <v>722</v>
      </c>
      <c r="G211" s="6" t="s">
        <v>723</v>
      </c>
      <c r="H211" s="6" t="s">
        <v>724</v>
      </c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>
      <c r="A212" s="6">
        <v>211.0</v>
      </c>
      <c r="D212" s="6" t="s">
        <v>20</v>
      </c>
      <c r="E212" s="6" t="s">
        <v>725</v>
      </c>
      <c r="F212" s="7" t="s">
        <v>726</v>
      </c>
      <c r="G212" s="6" t="s">
        <v>713</v>
      </c>
      <c r="H212" s="6" t="s">
        <v>727</v>
      </c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>
      <c r="A213" s="6">
        <v>212.0</v>
      </c>
      <c r="D213" s="6" t="s">
        <v>29</v>
      </c>
      <c r="E213" s="6" t="s">
        <v>728</v>
      </c>
      <c r="F213" s="7" t="s">
        <v>729</v>
      </c>
      <c r="G213" s="6" t="s">
        <v>730</v>
      </c>
      <c r="H213" s="6" t="s">
        <v>731</v>
      </c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>
      <c r="A214" s="6">
        <v>213.0</v>
      </c>
      <c r="D214" s="6" t="s">
        <v>29</v>
      </c>
      <c r="E214" s="6" t="s">
        <v>732</v>
      </c>
      <c r="F214" s="7" t="s">
        <v>733</v>
      </c>
      <c r="G214" s="6" t="s">
        <v>734</v>
      </c>
      <c r="H214" s="6" t="s">
        <v>735</v>
      </c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>
      <c r="A215" s="6">
        <v>214.0</v>
      </c>
      <c r="D215" s="6" t="s">
        <v>29</v>
      </c>
      <c r="E215" s="6" t="s">
        <v>736</v>
      </c>
      <c r="F215" s="7" t="s">
        <v>737</v>
      </c>
      <c r="G215" s="6" t="s">
        <v>734</v>
      </c>
      <c r="H215" s="6" t="s">
        <v>738</v>
      </c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>
      <c r="A216" s="6">
        <v>215.0</v>
      </c>
      <c r="D216" s="6" t="s">
        <v>29</v>
      </c>
      <c r="E216" s="6" t="s">
        <v>739</v>
      </c>
      <c r="F216" s="7" t="s">
        <v>740</v>
      </c>
      <c r="G216" s="6" t="s">
        <v>713</v>
      </c>
      <c r="H216" s="6" t="s">
        <v>741</v>
      </c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>
      <c r="A217" s="6">
        <v>216.0</v>
      </c>
      <c r="D217" s="6" t="s">
        <v>29</v>
      </c>
      <c r="E217" s="6" t="s">
        <v>742</v>
      </c>
      <c r="F217" s="7" t="s">
        <v>743</v>
      </c>
      <c r="G217" s="6" t="s">
        <v>723</v>
      </c>
      <c r="H217" s="6" t="s">
        <v>744</v>
      </c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>
      <c r="A218" s="6">
        <v>217.0</v>
      </c>
      <c r="D218" s="6" t="s">
        <v>29</v>
      </c>
      <c r="E218" s="6" t="s">
        <v>745</v>
      </c>
      <c r="F218" s="7" t="s">
        <v>746</v>
      </c>
      <c r="G218" s="6" t="s">
        <v>713</v>
      </c>
      <c r="H218" s="6" t="s">
        <v>744</v>
      </c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>
      <c r="A219" s="6">
        <v>218.0</v>
      </c>
      <c r="D219" s="6" t="s">
        <v>29</v>
      </c>
      <c r="E219" s="6" t="s">
        <v>747</v>
      </c>
      <c r="F219" s="7" t="s">
        <v>748</v>
      </c>
      <c r="G219" s="6" t="s">
        <v>713</v>
      </c>
      <c r="H219" s="6" t="s">
        <v>749</v>
      </c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>
      <c r="A220" s="6">
        <v>219.0</v>
      </c>
      <c r="D220" s="6" t="s">
        <v>29</v>
      </c>
      <c r="E220" s="6" t="s">
        <v>750</v>
      </c>
      <c r="F220" s="7" t="s">
        <v>751</v>
      </c>
      <c r="G220" s="6" t="s">
        <v>752</v>
      </c>
      <c r="H220" s="6" t="s">
        <v>753</v>
      </c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>
      <c r="A221" s="6">
        <v>220.0</v>
      </c>
      <c r="D221" s="6" t="s">
        <v>116</v>
      </c>
      <c r="E221" s="6" t="s">
        <v>754</v>
      </c>
      <c r="F221" s="7" t="s">
        <v>755</v>
      </c>
      <c r="G221" s="6" t="s">
        <v>718</v>
      </c>
      <c r="H221" s="6" t="s">
        <v>756</v>
      </c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>
      <c r="A222" s="6">
        <v>221.0</v>
      </c>
      <c r="D222" s="6" t="s">
        <v>40</v>
      </c>
      <c r="E222" s="6" t="s">
        <v>757</v>
      </c>
      <c r="F222" s="7" t="s">
        <v>758</v>
      </c>
      <c r="G222" s="6" t="s">
        <v>734</v>
      </c>
      <c r="H222" s="6" t="s">
        <v>759</v>
      </c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>
      <c r="A223" s="6">
        <v>222.0</v>
      </c>
      <c r="D223" s="6" t="s">
        <v>44</v>
      </c>
      <c r="E223" s="6" t="s">
        <v>760</v>
      </c>
      <c r="F223" s="7" t="s">
        <v>761</v>
      </c>
      <c r="G223" s="6" t="s">
        <v>762</v>
      </c>
      <c r="H223" s="6" t="s">
        <v>763</v>
      </c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>
      <c r="A224" s="6">
        <v>223.0</v>
      </c>
      <c r="D224" s="6" t="s">
        <v>44</v>
      </c>
      <c r="E224" s="6" t="s">
        <v>764</v>
      </c>
      <c r="F224" s="7" t="s">
        <v>765</v>
      </c>
      <c r="G224" s="6" t="s">
        <v>766</v>
      </c>
      <c r="H224" s="6" t="s">
        <v>767</v>
      </c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>
      <c r="A225" s="6">
        <v>224.0</v>
      </c>
      <c r="D225" s="6" t="s">
        <v>44</v>
      </c>
      <c r="E225" s="6" t="s">
        <v>768</v>
      </c>
      <c r="F225" s="7" t="s">
        <v>769</v>
      </c>
      <c r="G225" s="6" t="s">
        <v>730</v>
      </c>
      <c r="H225" s="6" t="s">
        <v>770</v>
      </c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>
      <c r="A226" s="6">
        <v>225.0</v>
      </c>
      <c r="D226" s="6" t="s">
        <v>44</v>
      </c>
      <c r="E226" s="6" t="s">
        <v>771</v>
      </c>
      <c r="F226" s="7" t="s">
        <v>772</v>
      </c>
      <c r="G226" s="6" t="s">
        <v>730</v>
      </c>
      <c r="H226" s="6" t="s">
        <v>770</v>
      </c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>
      <c r="A227" s="6">
        <v>226.0</v>
      </c>
      <c r="D227" s="6" t="s">
        <v>44</v>
      </c>
      <c r="E227" s="6" t="s">
        <v>773</v>
      </c>
      <c r="F227" s="7" t="s">
        <v>774</v>
      </c>
      <c r="G227" s="6" t="s">
        <v>718</v>
      </c>
      <c r="H227" s="6" t="s">
        <v>775</v>
      </c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>
      <c r="A228" s="6">
        <v>227.0</v>
      </c>
      <c r="C228" s="6" t="s">
        <v>776</v>
      </c>
      <c r="D228" s="6" t="s">
        <v>89</v>
      </c>
      <c r="E228" s="6" t="s">
        <v>777</v>
      </c>
      <c r="F228" s="7" t="s">
        <v>778</v>
      </c>
      <c r="G228" s="6" t="s">
        <v>779</v>
      </c>
      <c r="H228" s="6" t="s">
        <v>780</v>
      </c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>
      <c r="A229" s="6">
        <v>228.0</v>
      </c>
      <c r="D229" s="6" t="s">
        <v>128</v>
      </c>
      <c r="E229" s="6" t="s">
        <v>781</v>
      </c>
      <c r="F229" s="7" t="s">
        <v>782</v>
      </c>
      <c r="G229" s="6" t="s">
        <v>779</v>
      </c>
      <c r="H229" s="6" t="s">
        <v>783</v>
      </c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>
      <c r="A230" s="6">
        <v>229.0</v>
      </c>
      <c r="D230" s="6" t="s">
        <v>133</v>
      </c>
      <c r="E230" s="6" t="s">
        <v>784</v>
      </c>
      <c r="F230" s="7" t="s">
        <v>785</v>
      </c>
      <c r="G230" s="6" t="s">
        <v>786</v>
      </c>
      <c r="H230" s="6" t="s">
        <v>787</v>
      </c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>
      <c r="A231" s="6">
        <v>230.0</v>
      </c>
      <c r="D231" s="6" t="s">
        <v>20</v>
      </c>
      <c r="E231" s="6" t="s">
        <v>788</v>
      </c>
      <c r="F231" s="7" t="s">
        <v>789</v>
      </c>
      <c r="G231" s="6" t="s">
        <v>786</v>
      </c>
      <c r="H231" s="6" t="s">
        <v>790</v>
      </c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>
      <c r="A232" s="6">
        <v>231.0</v>
      </c>
      <c r="D232" s="6" t="s">
        <v>25</v>
      </c>
      <c r="E232" s="6" t="s">
        <v>791</v>
      </c>
      <c r="F232" s="7" t="s">
        <v>792</v>
      </c>
      <c r="G232" s="6" t="s">
        <v>779</v>
      </c>
      <c r="H232" s="6" t="s">
        <v>793</v>
      </c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>
      <c r="A233" s="6">
        <v>232.0</v>
      </c>
      <c r="D233" s="6" t="s">
        <v>29</v>
      </c>
      <c r="E233" s="6" t="s">
        <v>794</v>
      </c>
      <c r="F233" s="7" t="s">
        <v>795</v>
      </c>
      <c r="G233" s="6" t="s">
        <v>796</v>
      </c>
      <c r="H233" s="6" t="s">
        <v>608</v>
      </c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>
      <c r="A234" s="6">
        <v>233.0</v>
      </c>
      <c r="D234" s="6" t="s">
        <v>34</v>
      </c>
      <c r="E234" s="6" t="s">
        <v>797</v>
      </c>
      <c r="F234" s="7" t="s">
        <v>798</v>
      </c>
      <c r="G234" s="6" t="s">
        <v>799</v>
      </c>
      <c r="H234" s="6" t="s">
        <v>800</v>
      </c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>
      <c r="A235" s="6">
        <v>234.0</v>
      </c>
      <c r="D235" s="6" t="s">
        <v>116</v>
      </c>
      <c r="E235" s="6" t="s">
        <v>801</v>
      </c>
      <c r="F235" s="7" t="s">
        <v>802</v>
      </c>
      <c r="G235" s="6" t="s">
        <v>796</v>
      </c>
      <c r="H235" s="6" t="s">
        <v>803</v>
      </c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>
      <c r="A236" s="6">
        <v>235.0</v>
      </c>
      <c r="D236" s="6" t="s">
        <v>40</v>
      </c>
      <c r="E236" s="6" t="s">
        <v>804</v>
      </c>
      <c r="F236" s="7" t="s">
        <v>805</v>
      </c>
      <c r="G236" s="6" t="s">
        <v>806</v>
      </c>
      <c r="H236" s="6" t="s">
        <v>608</v>
      </c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>
      <c r="A237" s="6">
        <v>236.0</v>
      </c>
      <c r="D237" s="6" t="s">
        <v>44</v>
      </c>
      <c r="E237" s="6" t="s">
        <v>807</v>
      </c>
      <c r="F237" s="7" t="s">
        <v>808</v>
      </c>
      <c r="G237" s="6" t="s">
        <v>806</v>
      </c>
      <c r="H237" s="6" t="s">
        <v>809</v>
      </c>
      <c r="I237" s="6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>
      <c r="A238" s="6">
        <v>237.0</v>
      </c>
      <c r="B238" s="6" t="s">
        <v>810</v>
      </c>
      <c r="C238" s="6" t="s">
        <v>811</v>
      </c>
      <c r="D238" s="6" t="s">
        <v>10</v>
      </c>
      <c r="E238" s="6" t="s">
        <v>812</v>
      </c>
      <c r="F238" s="7" t="s">
        <v>813</v>
      </c>
      <c r="G238" s="6" t="s">
        <v>814</v>
      </c>
      <c r="H238" s="6" t="s">
        <v>815</v>
      </c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>
      <c r="A239" s="6">
        <v>238.0</v>
      </c>
      <c r="D239" s="6" t="s">
        <v>816</v>
      </c>
      <c r="E239" s="6" t="s">
        <v>817</v>
      </c>
      <c r="F239" s="7" t="s">
        <v>818</v>
      </c>
      <c r="G239" s="6" t="s">
        <v>819</v>
      </c>
      <c r="H239" s="6" t="s">
        <v>630</v>
      </c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>
      <c r="A240" s="6">
        <v>239.0</v>
      </c>
      <c r="D240" s="6" t="s">
        <v>820</v>
      </c>
      <c r="E240" s="6" t="s">
        <v>821</v>
      </c>
      <c r="F240" s="7" t="s">
        <v>822</v>
      </c>
      <c r="G240" s="6" t="s">
        <v>823</v>
      </c>
      <c r="H240" s="6" t="s">
        <v>98</v>
      </c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>
      <c r="A241" s="6">
        <v>240.0</v>
      </c>
      <c r="D241" s="6" t="s">
        <v>824</v>
      </c>
      <c r="E241" s="6" t="s">
        <v>825</v>
      </c>
      <c r="F241" s="7" t="s">
        <v>826</v>
      </c>
      <c r="G241" s="6" t="s">
        <v>827</v>
      </c>
      <c r="H241" s="6" t="s">
        <v>828</v>
      </c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>
      <c r="A242" s="6">
        <v>241.0</v>
      </c>
      <c r="D242" s="6" t="s">
        <v>829</v>
      </c>
      <c r="E242" s="6" t="s">
        <v>830</v>
      </c>
      <c r="F242" s="7" t="s">
        <v>831</v>
      </c>
      <c r="G242" s="6" t="s">
        <v>819</v>
      </c>
      <c r="H242" s="6" t="s">
        <v>832</v>
      </c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>
      <c r="A243" s="6">
        <v>242.0</v>
      </c>
      <c r="D243" s="6" t="s">
        <v>133</v>
      </c>
      <c r="E243" s="6" t="s">
        <v>833</v>
      </c>
      <c r="F243" s="7" t="s">
        <v>834</v>
      </c>
      <c r="G243" s="6" t="s">
        <v>835</v>
      </c>
      <c r="H243" s="6" t="s">
        <v>633</v>
      </c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>
      <c r="A244" s="6">
        <v>243.0</v>
      </c>
      <c r="D244" s="6" t="s">
        <v>20</v>
      </c>
      <c r="E244" s="6" t="s">
        <v>836</v>
      </c>
      <c r="F244" s="7" t="s">
        <v>837</v>
      </c>
      <c r="G244" s="6" t="s">
        <v>823</v>
      </c>
      <c r="H244" s="6" t="s">
        <v>838</v>
      </c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>
      <c r="A245" s="6">
        <v>244.0</v>
      </c>
      <c r="D245" s="6" t="s">
        <v>839</v>
      </c>
      <c r="E245" s="6" t="s">
        <v>840</v>
      </c>
      <c r="F245" s="7" t="s">
        <v>841</v>
      </c>
      <c r="G245" s="6" t="s">
        <v>823</v>
      </c>
      <c r="H245" s="6" t="s">
        <v>842</v>
      </c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>
      <c r="A246" s="6">
        <v>245.0</v>
      </c>
      <c r="D246" s="6" t="s">
        <v>29</v>
      </c>
      <c r="E246" s="6" t="s">
        <v>843</v>
      </c>
      <c r="F246" s="7" t="s">
        <v>844</v>
      </c>
      <c r="G246" s="6" t="s">
        <v>845</v>
      </c>
      <c r="H246" s="6" t="s">
        <v>644</v>
      </c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>
      <c r="A247" s="6">
        <v>246.0</v>
      </c>
      <c r="D247" s="6" t="s">
        <v>34</v>
      </c>
      <c r="E247" s="6" t="s">
        <v>846</v>
      </c>
      <c r="F247" s="7" t="s">
        <v>847</v>
      </c>
      <c r="G247" s="6" t="s">
        <v>814</v>
      </c>
      <c r="H247" s="6" t="s">
        <v>644</v>
      </c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>
      <c r="A248" s="6">
        <v>247.0</v>
      </c>
      <c r="D248" s="6" t="s">
        <v>116</v>
      </c>
      <c r="E248" s="6" t="s">
        <v>848</v>
      </c>
      <c r="F248" s="7" t="s">
        <v>849</v>
      </c>
      <c r="G248" s="6" t="s">
        <v>850</v>
      </c>
      <c r="H248" s="6" t="s">
        <v>112</v>
      </c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>
      <c r="A249" s="6">
        <v>248.0</v>
      </c>
      <c r="D249" s="6" t="s">
        <v>851</v>
      </c>
      <c r="E249" s="6" t="s">
        <v>852</v>
      </c>
      <c r="F249" s="7" t="s">
        <v>813</v>
      </c>
      <c r="G249" s="6" t="s">
        <v>827</v>
      </c>
      <c r="H249" s="6" t="s">
        <v>127</v>
      </c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>
      <c r="A250" s="6">
        <v>249.0</v>
      </c>
      <c r="D250" s="6" t="s">
        <v>40</v>
      </c>
      <c r="E250" s="6" t="s">
        <v>853</v>
      </c>
      <c r="F250" s="7" t="s">
        <v>854</v>
      </c>
      <c r="G250" s="6" t="s">
        <v>845</v>
      </c>
      <c r="H250" s="6" t="s">
        <v>855</v>
      </c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>
      <c r="A251" s="6">
        <v>250.0</v>
      </c>
      <c r="D251" s="6" t="s">
        <v>40</v>
      </c>
      <c r="E251" s="6" t="s">
        <v>856</v>
      </c>
      <c r="F251" s="7" t="s">
        <v>857</v>
      </c>
      <c r="G251" s="6" t="s">
        <v>850</v>
      </c>
      <c r="H251" s="6" t="s">
        <v>112</v>
      </c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>
      <c r="A252" s="6">
        <v>251.0</v>
      </c>
      <c r="D252" s="6" t="s">
        <v>44</v>
      </c>
      <c r="E252" s="6" t="s">
        <v>858</v>
      </c>
      <c r="F252" s="7" t="s">
        <v>859</v>
      </c>
      <c r="G252" s="6" t="s">
        <v>819</v>
      </c>
      <c r="H252" s="6" t="s">
        <v>678</v>
      </c>
      <c r="I252" s="6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>
      <c r="A253" s="6">
        <v>252.0</v>
      </c>
      <c r="D253" s="6" t="s">
        <v>44</v>
      </c>
      <c r="E253" s="6" t="s">
        <v>860</v>
      </c>
      <c r="F253" s="7" t="s">
        <v>861</v>
      </c>
      <c r="G253" s="6" t="s">
        <v>850</v>
      </c>
      <c r="H253" s="6" t="s">
        <v>112</v>
      </c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>
      <c r="A254" s="6">
        <v>253.0</v>
      </c>
      <c r="B254" s="6" t="s">
        <v>862</v>
      </c>
      <c r="C254" s="6" t="s">
        <v>863</v>
      </c>
      <c r="D254" s="9" t="s">
        <v>89</v>
      </c>
      <c r="E254" s="9" t="s">
        <v>864</v>
      </c>
      <c r="F254" s="10" t="s">
        <v>865</v>
      </c>
      <c r="G254" s="6"/>
      <c r="H254" s="9" t="s">
        <v>866</v>
      </c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>
      <c r="A255" s="6">
        <v>254.0</v>
      </c>
      <c r="D255" s="9" t="s">
        <v>192</v>
      </c>
      <c r="E255" s="9" t="s">
        <v>867</v>
      </c>
      <c r="F255" s="10" t="s">
        <v>868</v>
      </c>
      <c r="G255" s="8"/>
      <c r="H255" s="9" t="s">
        <v>869</v>
      </c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>
      <c r="A256" s="6">
        <v>255.0</v>
      </c>
      <c r="D256" s="9" t="s">
        <v>192</v>
      </c>
      <c r="E256" s="9" t="s">
        <v>870</v>
      </c>
      <c r="F256" s="10" t="s">
        <v>871</v>
      </c>
      <c r="G256" s="8"/>
      <c r="H256" s="9" t="s">
        <v>872</v>
      </c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>
      <c r="A257" s="6">
        <v>256.0</v>
      </c>
      <c r="D257" s="9" t="s">
        <v>873</v>
      </c>
      <c r="E257" s="9" t="s">
        <v>874</v>
      </c>
      <c r="F257" s="10" t="s">
        <v>875</v>
      </c>
      <c r="G257" s="8"/>
      <c r="H257" s="9" t="s">
        <v>876</v>
      </c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>
      <c r="A258" s="6">
        <v>257.0</v>
      </c>
      <c r="D258" s="9" t="s">
        <v>873</v>
      </c>
      <c r="E258" s="9" t="s">
        <v>877</v>
      </c>
      <c r="F258" s="10" t="s">
        <v>878</v>
      </c>
      <c r="G258" s="8"/>
      <c r="H258" s="9" t="s">
        <v>876</v>
      </c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>
      <c r="A259" s="6">
        <v>258.0</v>
      </c>
      <c r="D259" s="9" t="s">
        <v>873</v>
      </c>
      <c r="E259" s="9" t="s">
        <v>879</v>
      </c>
      <c r="F259" s="10" t="s">
        <v>880</v>
      </c>
      <c r="G259" s="8"/>
      <c r="H259" s="9" t="s">
        <v>876</v>
      </c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>
      <c r="A260" s="6">
        <v>259.0</v>
      </c>
      <c r="D260" s="9" t="s">
        <v>873</v>
      </c>
      <c r="E260" s="9" t="s">
        <v>881</v>
      </c>
      <c r="F260" s="10" t="s">
        <v>882</v>
      </c>
      <c r="G260" s="8"/>
      <c r="H260" s="9" t="s">
        <v>876</v>
      </c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>
      <c r="A261" s="6">
        <v>260.0</v>
      </c>
      <c r="D261" s="9" t="s">
        <v>873</v>
      </c>
      <c r="E261" s="9" t="s">
        <v>883</v>
      </c>
      <c r="F261" s="10" t="s">
        <v>884</v>
      </c>
      <c r="G261" s="8"/>
      <c r="H261" s="9" t="s">
        <v>876</v>
      </c>
      <c r="I261" s="8"/>
      <c r="J261" s="9"/>
      <c r="K261" s="9"/>
      <c r="L261" s="9"/>
      <c r="M261" s="9"/>
      <c r="N261" s="9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>
      <c r="A262" s="6">
        <v>261.0</v>
      </c>
      <c r="D262" s="9" t="s">
        <v>873</v>
      </c>
      <c r="E262" s="9" t="s">
        <v>885</v>
      </c>
      <c r="F262" s="10" t="s">
        <v>886</v>
      </c>
      <c r="G262" s="8"/>
      <c r="H262" s="9" t="s">
        <v>887</v>
      </c>
      <c r="I262" s="8"/>
      <c r="J262" s="9"/>
      <c r="K262" s="11"/>
      <c r="L262" s="11"/>
      <c r="M262" s="11"/>
      <c r="N262" s="11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>
      <c r="A263" s="6">
        <v>262.0</v>
      </c>
      <c r="D263" s="9" t="s">
        <v>873</v>
      </c>
      <c r="E263" s="9" t="s">
        <v>888</v>
      </c>
      <c r="F263" s="10" t="s">
        <v>889</v>
      </c>
      <c r="G263" s="8"/>
      <c r="H263" s="9" t="s">
        <v>887</v>
      </c>
      <c r="I263" s="8"/>
      <c r="J263" s="9"/>
      <c r="K263" s="11"/>
      <c r="L263" s="11"/>
      <c r="M263" s="11"/>
      <c r="N263" s="11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>
      <c r="A264" s="6">
        <v>263.0</v>
      </c>
      <c r="D264" s="9" t="s">
        <v>873</v>
      </c>
      <c r="E264" s="9" t="s">
        <v>890</v>
      </c>
      <c r="F264" s="10" t="s">
        <v>891</v>
      </c>
      <c r="G264" s="8"/>
      <c r="H264" s="9" t="s">
        <v>887</v>
      </c>
      <c r="I264" s="8"/>
      <c r="J264" s="9"/>
      <c r="K264" s="11"/>
      <c r="L264" s="11"/>
      <c r="M264" s="11"/>
      <c r="N264" s="11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>
      <c r="A265" s="6">
        <v>264.0</v>
      </c>
      <c r="D265" s="9" t="s">
        <v>873</v>
      </c>
      <c r="E265" s="9" t="s">
        <v>892</v>
      </c>
      <c r="F265" s="10" t="s">
        <v>893</v>
      </c>
      <c r="G265" s="8"/>
      <c r="H265" s="9" t="s">
        <v>887</v>
      </c>
      <c r="I265" s="8"/>
      <c r="J265" s="9"/>
      <c r="K265" s="11"/>
      <c r="L265" s="11"/>
      <c r="M265" s="11"/>
      <c r="N265" s="11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>
      <c r="A266" s="6">
        <v>265.0</v>
      </c>
      <c r="D266" s="9" t="s">
        <v>873</v>
      </c>
      <c r="E266" s="9" t="s">
        <v>894</v>
      </c>
      <c r="F266" s="10" t="s">
        <v>895</v>
      </c>
      <c r="G266" s="8"/>
      <c r="H266" s="9" t="s">
        <v>887</v>
      </c>
      <c r="I266" s="8"/>
      <c r="J266" s="9"/>
      <c r="K266" s="11"/>
      <c r="L266" s="11"/>
      <c r="M266" s="11"/>
      <c r="N266" s="11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>
      <c r="A267" s="6">
        <v>266.0</v>
      </c>
      <c r="D267" s="9" t="s">
        <v>873</v>
      </c>
      <c r="E267" s="9" t="s">
        <v>896</v>
      </c>
      <c r="F267" s="10" t="s">
        <v>897</v>
      </c>
      <c r="G267" s="8"/>
      <c r="H267" s="9" t="s">
        <v>887</v>
      </c>
      <c r="I267" s="8"/>
      <c r="J267" s="9"/>
      <c r="K267" s="11"/>
      <c r="L267" s="11"/>
      <c r="M267" s="11"/>
      <c r="N267" s="11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>
      <c r="A268" s="6">
        <v>267.0</v>
      </c>
      <c r="D268" s="9" t="s">
        <v>873</v>
      </c>
      <c r="E268" s="9" t="s">
        <v>898</v>
      </c>
      <c r="F268" s="10" t="s">
        <v>899</v>
      </c>
      <c r="G268" s="8"/>
      <c r="H268" s="9" t="s">
        <v>887</v>
      </c>
      <c r="I268" s="8"/>
      <c r="J268" s="9"/>
      <c r="K268" s="11"/>
      <c r="L268" s="11"/>
      <c r="M268" s="11"/>
      <c r="N268" s="11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>
      <c r="A269" s="6">
        <v>268.0</v>
      </c>
      <c r="D269" s="9" t="s">
        <v>873</v>
      </c>
      <c r="E269" s="9" t="s">
        <v>900</v>
      </c>
      <c r="F269" s="10" t="s">
        <v>901</v>
      </c>
      <c r="G269" s="8"/>
      <c r="H269" s="9" t="s">
        <v>887</v>
      </c>
      <c r="I269" s="8"/>
      <c r="J269" s="9"/>
      <c r="K269" s="11"/>
      <c r="L269" s="11"/>
      <c r="M269" s="11"/>
      <c r="N269" s="11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>
      <c r="A270" s="6">
        <v>269.0</v>
      </c>
      <c r="D270" s="9" t="s">
        <v>873</v>
      </c>
      <c r="E270" s="9" t="s">
        <v>902</v>
      </c>
      <c r="F270" s="10" t="s">
        <v>903</v>
      </c>
      <c r="G270" s="8"/>
      <c r="H270" s="9" t="s">
        <v>887</v>
      </c>
      <c r="I270" s="8"/>
      <c r="J270" s="9"/>
      <c r="K270" s="11"/>
      <c r="L270" s="11"/>
      <c r="M270" s="11"/>
      <c r="N270" s="11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>
      <c r="A271" s="6">
        <v>270.0</v>
      </c>
      <c r="D271" s="9" t="s">
        <v>873</v>
      </c>
      <c r="E271" s="9" t="s">
        <v>904</v>
      </c>
      <c r="F271" s="10" t="s">
        <v>905</v>
      </c>
      <c r="G271" s="8"/>
      <c r="H271" s="9" t="s">
        <v>887</v>
      </c>
      <c r="I271" s="8"/>
      <c r="J271" s="9"/>
      <c r="K271" s="11"/>
      <c r="L271" s="11"/>
      <c r="M271" s="11"/>
      <c r="N271" s="11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>
      <c r="A272" s="6">
        <v>271.0</v>
      </c>
      <c r="D272" s="9" t="s">
        <v>873</v>
      </c>
      <c r="E272" s="9" t="s">
        <v>906</v>
      </c>
      <c r="F272" s="10" t="s">
        <v>907</v>
      </c>
      <c r="G272" s="8"/>
      <c r="H272" s="9" t="s">
        <v>887</v>
      </c>
      <c r="I272" s="8"/>
      <c r="J272" s="9"/>
      <c r="K272" s="11"/>
      <c r="L272" s="11"/>
      <c r="M272" s="11"/>
      <c r="N272" s="11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>
      <c r="A273" s="6">
        <v>272.0</v>
      </c>
      <c r="D273" s="9" t="s">
        <v>873</v>
      </c>
      <c r="E273" s="9" t="s">
        <v>908</v>
      </c>
      <c r="F273" s="10" t="s">
        <v>909</v>
      </c>
      <c r="G273" s="8"/>
      <c r="H273" s="9" t="s">
        <v>887</v>
      </c>
      <c r="I273" s="8"/>
      <c r="J273" s="9"/>
      <c r="K273" s="11"/>
      <c r="L273" s="11"/>
      <c r="M273" s="11"/>
      <c r="N273" s="11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>
      <c r="A274" s="6">
        <v>273.0</v>
      </c>
      <c r="D274" s="9" t="s">
        <v>873</v>
      </c>
      <c r="E274" s="9" t="s">
        <v>910</v>
      </c>
      <c r="F274" s="10" t="s">
        <v>911</v>
      </c>
      <c r="G274" s="8"/>
      <c r="H274" s="9" t="s">
        <v>887</v>
      </c>
      <c r="I274" s="8"/>
      <c r="J274" s="9"/>
      <c r="K274" s="11"/>
      <c r="L274" s="11"/>
      <c r="M274" s="11"/>
      <c r="N274" s="11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>
      <c r="A275" s="6">
        <v>274.0</v>
      </c>
      <c r="D275" s="9" t="s">
        <v>873</v>
      </c>
      <c r="E275" s="9" t="s">
        <v>912</v>
      </c>
      <c r="F275" s="10" t="s">
        <v>913</v>
      </c>
      <c r="G275" s="8"/>
      <c r="H275" s="9" t="s">
        <v>887</v>
      </c>
      <c r="I275" s="8"/>
      <c r="J275" s="9"/>
      <c r="K275" s="11"/>
      <c r="L275" s="11"/>
      <c r="M275" s="11"/>
      <c r="N275" s="11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>
      <c r="A276" s="6">
        <v>275.0</v>
      </c>
      <c r="D276" s="9" t="s">
        <v>873</v>
      </c>
      <c r="E276" s="9" t="s">
        <v>914</v>
      </c>
      <c r="F276" s="10" t="s">
        <v>915</v>
      </c>
      <c r="G276" s="8"/>
      <c r="H276" s="9" t="s">
        <v>887</v>
      </c>
      <c r="I276" s="8"/>
      <c r="J276" s="9"/>
      <c r="K276" s="11"/>
      <c r="L276" s="11"/>
      <c r="M276" s="11"/>
      <c r="N276" s="11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>
      <c r="A277" s="6">
        <v>276.0</v>
      </c>
      <c r="D277" s="9" t="s">
        <v>873</v>
      </c>
      <c r="E277" s="9" t="s">
        <v>916</v>
      </c>
      <c r="F277" s="10" t="s">
        <v>917</v>
      </c>
      <c r="G277" s="8"/>
      <c r="H277" s="9" t="s">
        <v>887</v>
      </c>
      <c r="I277" s="8"/>
      <c r="J277" s="9"/>
      <c r="K277" s="11"/>
      <c r="L277" s="11"/>
      <c r="M277" s="11"/>
      <c r="N277" s="11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>
      <c r="A278" s="6">
        <v>277.0</v>
      </c>
      <c r="D278" s="9" t="s">
        <v>873</v>
      </c>
      <c r="E278" s="9" t="s">
        <v>918</v>
      </c>
      <c r="F278" s="10" t="s">
        <v>919</v>
      </c>
      <c r="G278" s="8"/>
      <c r="H278" s="9" t="s">
        <v>887</v>
      </c>
      <c r="I278" s="8"/>
      <c r="J278" s="9"/>
      <c r="K278" s="11"/>
      <c r="L278" s="11"/>
      <c r="M278" s="11"/>
      <c r="N278" s="11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>
      <c r="A279" s="6">
        <v>278.0</v>
      </c>
      <c r="D279" s="9" t="s">
        <v>873</v>
      </c>
      <c r="E279" s="9" t="s">
        <v>920</v>
      </c>
      <c r="F279" s="10" t="s">
        <v>921</v>
      </c>
      <c r="G279" s="8"/>
      <c r="H279" s="9" t="s">
        <v>887</v>
      </c>
      <c r="I279" s="8"/>
      <c r="J279" s="9"/>
      <c r="K279" s="11"/>
      <c r="L279" s="11"/>
      <c r="M279" s="11"/>
      <c r="N279" s="11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>
      <c r="A280" s="6">
        <v>279.0</v>
      </c>
      <c r="D280" s="9" t="s">
        <v>873</v>
      </c>
      <c r="E280" s="9" t="s">
        <v>922</v>
      </c>
      <c r="F280" s="10" t="s">
        <v>923</v>
      </c>
      <c r="G280" s="8"/>
      <c r="H280" s="9" t="s">
        <v>887</v>
      </c>
      <c r="I280" s="8"/>
      <c r="J280" s="9"/>
      <c r="K280" s="11"/>
      <c r="L280" s="11"/>
      <c r="M280" s="11"/>
      <c r="N280" s="11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>
      <c r="A281" s="6">
        <v>280.0</v>
      </c>
      <c r="D281" s="9" t="s">
        <v>873</v>
      </c>
      <c r="E281" s="9" t="s">
        <v>924</v>
      </c>
      <c r="F281" s="10" t="s">
        <v>925</v>
      </c>
      <c r="G281" s="8"/>
      <c r="H281" s="9" t="s">
        <v>887</v>
      </c>
      <c r="I281" s="8"/>
      <c r="J281" s="9"/>
      <c r="K281" s="11"/>
      <c r="L281" s="11"/>
      <c r="M281" s="11"/>
      <c r="N281" s="11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>
      <c r="A282" s="6">
        <v>281.0</v>
      </c>
      <c r="D282" s="9" t="s">
        <v>873</v>
      </c>
      <c r="E282" s="9" t="s">
        <v>926</v>
      </c>
      <c r="F282" s="10" t="s">
        <v>927</v>
      </c>
      <c r="G282" s="8"/>
      <c r="H282" s="9" t="s">
        <v>887</v>
      </c>
      <c r="I282" s="8"/>
      <c r="J282" s="9"/>
      <c r="K282" s="11"/>
      <c r="L282" s="11"/>
      <c r="M282" s="11"/>
      <c r="N282" s="11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>
      <c r="A283" s="6">
        <v>282.0</v>
      </c>
      <c r="D283" s="9" t="s">
        <v>873</v>
      </c>
      <c r="E283" s="9" t="s">
        <v>928</v>
      </c>
      <c r="F283" s="10" t="s">
        <v>929</v>
      </c>
      <c r="G283" s="8"/>
      <c r="H283" s="9" t="s">
        <v>887</v>
      </c>
      <c r="I283" s="8"/>
      <c r="J283" s="9"/>
      <c r="K283" s="11"/>
      <c r="L283" s="11"/>
      <c r="M283" s="11"/>
      <c r="N283" s="11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>
      <c r="A284" s="6">
        <v>283.0</v>
      </c>
      <c r="D284" s="9" t="s">
        <v>873</v>
      </c>
      <c r="E284" s="9" t="s">
        <v>930</v>
      </c>
      <c r="F284" s="10" t="s">
        <v>931</v>
      </c>
      <c r="G284" s="8"/>
      <c r="H284" s="9" t="s">
        <v>887</v>
      </c>
      <c r="I284" s="8"/>
      <c r="J284" s="9"/>
      <c r="K284" s="11"/>
      <c r="L284" s="11"/>
      <c r="M284" s="11"/>
      <c r="N284" s="11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>
      <c r="A285" s="6">
        <v>284.0</v>
      </c>
      <c r="D285" s="9" t="s">
        <v>873</v>
      </c>
      <c r="E285" s="9" t="s">
        <v>932</v>
      </c>
      <c r="F285" s="10" t="s">
        <v>933</v>
      </c>
      <c r="G285" s="8"/>
      <c r="H285" s="9" t="s">
        <v>887</v>
      </c>
      <c r="I285" s="8"/>
      <c r="J285" s="9"/>
      <c r="K285" s="11"/>
      <c r="L285" s="11"/>
      <c r="M285" s="11"/>
      <c r="N285" s="11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>
      <c r="A286" s="6">
        <v>285.0</v>
      </c>
      <c r="D286" s="9" t="s">
        <v>873</v>
      </c>
      <c r="E286" s="9" t="s">
        <v>934</v>
      </c>
      <c r="F286" s="10" t="s">
        <v>935</v>
      </c>
      <c r="G286" s="8"/>
      <c r="H286" s="9" t="s">
        <v>887</v>
      </c>
      <c r="I286" s="8"/>
      <c r="J286" s="9"/>
      <c r="K286" s="11"/>
      <c r="L286" s="11"/>
      <c r="M286" s="11"/>
      <c r="N286" s="11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>
      <c r="A287" s="6">
        <v>286.0</v>
      </c>
      <c r="D287" s="9" t="s">
        <v>873</v>
      </c>
      <c r="E287" s="9" t="s">
        <v>936</v>
      </c>
      <c r="F287" s="10" t="s">
        <v>937</v>
      </c>
      <c r="G287" s="8"/>
      <c r="H287" s="9" t="s">
        <v>67</v>
      </c>
      <c r="I287" s="8"/>
      <c r="J287" s="9"/>
      <c r="K287" s="11"/>
      <c r="L287" s="11"/>
      <c r="M287" s="11"/>
      <c r="N287" s="11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>
      <c r="A288" s="6">
        <v>287.0</v>
      </c>
      <c r="D288" s="9" t="s">
        <v>873</v>
      </c>
      <c r="E288" s="9" t="s">
        <v>938</v>
      </c>
      <c r="F288" s="10" t="s">
        <v>939</v>
      </c>
      <c r="G288" s="8"/>
      <c r="H288" s="9" t="s">
        <v>67</v>
      </c>
      <c r="I288" s="8"/>
      <c r="J288" s="9"/>
      <c r="K288" s="11"/>
      <c r="L288" s="11"/>
      <c r="M288" s="11"/>
      <c r="N288" s="11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>
      <c r="A289" s="6">
        <v>288.0</v>
      </c>
      <c r="D289" s="9" t="s">
        <v>873</v>
      </c>
      <c r="E289" s="9" t="s">
        <v>940</v>
      </c>
      <c r="F289" s="10" t="s">
        <v>941</v>
      </c>
      <c r="G289" s="8"/>
      <c r="H289" s="9" t="s">
        <v>67</v>
      </c>
      <c r="I289" s="8"/>
      <c r="J289" s="9"/>
      <c r="K289" s="11"/>
      <c r="L289" s="11"/>
      <c r="M289" s="11"/>
      <c r="N289" s="11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>
      <c r="A290" s="6">
        <v>289.0</v>
      </c>
      <c r="D290" s="9" t="s">
        <v>873</v>
      </c>
      <c r="E290" s="9" t="s">
        <v>942</v>
      </c>
      <c r="F290" s="10" t="s">
        <v>943</v>
      </c>
      <c r="G290" s="8"/>
      <c r="H290" s="9" t="s">
        <v>67</v>
      </c>
      <c r="I290" s="8"/>
      <c r="J290" s="9"/>
      <c r="K290" s="11"/>
      <c r="L290" s="11"/>
      <c r="M290" s="11"/>
      <c r="N290" s="11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>
      <c r="A291" s="6">
        <v>290.0</v>
      </c>
      <c r="D291" s="9" t="s">
        <v>873</v>
      </c>
      <c r="E291" s="9" t="s">
        <v>944</v>
      </c>
      <c r="F291" s="10" t="s">
        <v>945</v>
      </c>
      <c r="G291" s="8"/>
      <c r="H291" s="9" t="s">
        <v>67</v>
      </c>
      <c r="I291" s="8"/>
      <c r="J291" s="9"/>
      <c r="K291" s="11"/>
      <c r="L291" s="11"/>
      <c r="M291" s="11"/>
      <c r="N291" s="11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>
      <c r="A292" s="6">
        <v>291.0</v>
      </c>
      <c r="D292" s="9" t="s">
        <v>873</v>
      </c>
      <c r="E292" s="9" t="s">
        <v>946</v>
      </c>
      <c r="F292" s="10" t="s">
        <v>947</v>
      </c>
      <c r="G292" s="8"/>
      <c r="H292" s="9" t="s">
        <v>67</v>
      </c>
      <c r="I292" s="8"/>
      <c r="J292" s="9"/>
      <c r="K292" s="11"/>
      <c r="L292" s="11"/>
      <c r="M292" s="11"/>
      <c r="N292" s="11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>
      <c r="A293" s="6">
        <v>292.0</v>
      </c>
      <c r="D293" s="9" t="s">
        <v>873</v>
      </c>
      <c r="E293" s="9" t="s">
        <v>948</v>
      </c>
      <c r="F293" s="10" t="s">
        <v>949</v>
      </c>
      <c r="G293" s="8"/>
      <c r="H293" s="9" t="s">
        <v>67</v>
      </c>
      <c r="I293" s="8"/>
      <c r="J293" s="9"/>
      <c r="K293" s="11"/>
      <c r="L293" s="11"/>
      <c r="M293" s="11"/>
      <c r="N293" s="11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>
      <c r="A294" s="6">
        <v>293.0</v>
      </c>
      <c r="D294" s="9" t="s">
        <v>873</v>
      </c>
      <c r="E294" s="9" t="s">
        <v>950</v>
      </c>
      <c r="F294" s="10" t="s">
        <v>951</v>
      </c>
      <c r="G294" s="8"/>
      <c r="H294" s="9" t="s">
        <v>87</v>
      </c>
      <c r="I294" s="8"/>
      <c r="J294" s="9"/>
      <c r="K294" s="11"/>
      <c r="L294" s="11"/>
      <c r="M294" s="11"/>
      <c r="N294" s="11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>
      <c r="A295" s="6">
        <v>294.0</v>
      </c>
      <c r="C295" s="6" t="s">
        <v>952</v>
      </c>
      <c r="D295" s="6" t="s">
        <v>89</v>
      </c>
      <c r="E295" s="6" t="s">
        <v>953</v>
      </c>
      <c r="F295" s="7" t="s">
        <v>954</v>
      </c>
      <c r="G295" s="6" t="s">
        <v>955</v>
      </c>
      <c r="H295" s="6" t="s">
        <v>956</v>
      </c>
      <c r="I295" s="8"/>
      <c r="J295" s="9"/>
      <c r="K295" s="11"/>
      <c r="L295" s="11"/>
      <c r="M295" s="11"/>
      <c r="N295" s="11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>
      <c r="A296" s="6">
        <v>295.0</v>
      </c>
      <c r="D296" s="6" t="s">
        <v>54</v>
      </c>
      <c r="E296" s="6" t="s">
        <v>957</v>
      </c>
      <c r="F296" s="7" t="s">
        <v>958</v>
      </c>
      <c r="G296" s="6" t="s">
        <v>959</v>
      </c>
      <c r="H296" s="6" t="s">
        <v>960</v>
      </c>
      <c r="I296" s="8"/>
      <c r="J296" s="9"/>
      <c r="K296" s="11"/>
      <c r="L296" s="11"/>
      <c r="M296" s="11"/>
      <c r="N296" s="11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>
      <c r="A297" s="6">
        <v>296.0</v>
      </c>
      <c r="D297" s="6" t="s">
        <v>961</v>
      </c>
      <c r="E297" s="6" t="s">
        <v>962</v>
      </c>
      <c r="F297" s="7" t="s">
        <v>963</v>
      </c>
      <c r="G297" s="6" t="s">
        <v>964</v>
      </c>
      <c r="H297" s="6" t="s">
        <v>965</v>
      </c>
      <c r="I297" s="8"/>
      <c r="J297" s="9"/>
      <c r="K297" s="11"/>
      <c r="L297" s="11"/>
      <c r="M297" s="11"/>
      <c r="N297" s="11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>
      <c r="A298" s="6">
        <v>297.0</v>
      </c>
      <c r="D298" s="6" t="s">
        <v>873</v>
      </c>
      <c r="E298" s="6" t="s">
        <v>966</v>
      </c>
      <c r="F298" s="7" t="s">
        <v>967</v>
      </c>
      <c r="G298" s="6" t="s">
        <v>968</v>
      </c>
      <c r="H298" s="6" t="s">
        <v>969</v>
      </c>
      <c r="I298" s="8"/>
      <c r="J298" s="9"/>
      <c r="K298" s="11"/>
      <c r="L298" s="11"/>
      <c r="M298" s="11"/>
      <c r="N298" s="11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>
      <c r="A299" s="6">
        <v>298.0</v>
      </c>
      <c r="D299" s="6" t="s">
        <v>873</v>
      </c>
      <c r="E299" s="6" t="s">
        <v>970</v>
      </c>
      <c r="F299" s="7" t="s">
        <v>971</v>
      </c>
      <c r="G299" s="6" t="s">
        <v>972</v>
      </c>
      <c r="H299" s="6" t="s">
        <v>969</v>
      </c>
      <c r="I299" s="8"/>
      <c r="J299" s="9"/>
      <c r="K299" s="11"/>
      <c r="L299" s="11"/>
      <c r="M299" s="11"/>
      <c r="N299" s="11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>
      <c r="A300" s="6">
        <v>299.0</v>
      </c>
      <c r="D300" s="6" t="s">
        <v>873</v>
      </c>
      <c r="E300" s="6" t="s">
        <v>973</v>
      </c>
      <c r="F300" s="7" t="s">
        <v>974</v>
      </c>
      <c r="G300" s="6" t="s">
        <v>972</v>
      </c>
      <c r="H300" s="6" t="s">
        <v>969</v>
      </c>
      <c r="I300" s="8"/>
      <c r="J300" s="9"/>
      <c r="K300" s="11"/>
      <c r="L300" s="11"/>
      <c r="M300" s="11"/>
      <c r="N300" s="11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>
      <c r="A301" s="6">
        <v>300.0</v>
      </c>
      <c r="D301" s="6" t="s">
        <v>873</v>
      </c>
      <c r="E301" s="6" t="s">
        <v>975</v>
      </c>
      <c r="F301" s="7" t="s">
        <v>976</v>
      </c>
      <c r="G301" s="6" t="s">
        <v>972</v>
      </c>
      <c r="H301" s="6" t="s">
        <v>969</v>
      </c>
      <c r="I301" s="8"/>
      <c r="J301" s="9"/>
      <c r="K301" s="11"/>
      <c r="L301" s="11"/>
      <c r="M301" s="11"/>
      <c r="N301" s="11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>
      <c r="A302" s="6">
        <v>301.0</v>
      </c>
      <c r="D302" s="6" t="s">
        <v>873</v>
      </c>
      <c r="E302" s="6" t="s">
        <v>977</v>
      </c>
      <c r="F302" s="7" t="s">
        <v>978</v>
      </c>
      <c r="G302" s="6" t="s">
        <v>979</v>
      </c>
      <c r="H302" s="6" t="s">
        <v>969</v>
      </c>
      <c r="I302" s="8"/>
      <c r="J302" s="9"/>
      <c r="K302" s="11"/>
      <c r="L302" s="11"/>
      <c r="M302" s="11"/>
      <c r="N302" s="11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>
      <c r="A303" s="6">
        <v>302.0</v>
      </c>
      <c r="D303" s="6" t="s">
        <v>873</v>
      </c>
      <c r="E303" s="6" t="s">
        <v>980</v>
      </c>
      <c r="F303" s="7" t="s">
        <v>981</v>
      </c>
      <c r="G303" s="6" t="s">
        <v>982</v>
      </c>
      <c r="H303" s="6" t="s">
        <v>983</v>
      </c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>
      <c r="A304" s="6">
        <v>303.0</v>
      </c>
      <c r="D304" s="6" t="s">
        <v>873</v>
      </c>
      <c r="E304" s="6" t="s">
        <v>984</v>
      </c>
      <c r="F304" s="7" t="s">
        <v>985</v>
      </c>
      <c r="G304" s="6" t="s">
        <v>982</v>
      </c>
      <c r="H304" s="6" t="s">
        <v>983</v>
      </c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>
      <c r="A305" s="6">
        <v>304.0</v>
      </c>
      <c r="D305" s="6" t="s">
        <v>873</v>
      </c>
      <c r="E305" s="6" t="s">
        <v>986</v>
      </c>
      <c r="F305" s="7" t="s">
        <v>987</v>
      </c>
      <c r="G305" s="6" t="s">
        <v>982</v>
      </c>
      <c r="H305" s="6" t="s">
        <v>983</v>
      </c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>
      <c r="A306" s="6">
        <v>305.0</v>
      </c>
      <c r="D306" s="6" t="s">
        <v>873</v>
      </c>
      <c r="E306" s="6" t="s">
        <v>988</v>
      </c>
      <c r="F306" s="7" t="s">
        <v>989</v>
      </c>
      <c r="G306" s="6" t="s">
        <v>982</v>
      </c>
      <c r="H306" s="6" t="s">
        <v>983</v>
      </c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>
      <c r="A307" s="6">
        <v>306.0</v>
      </c>
      <c r="D307" s="6" t="s">
        <v>873</v>
      </c>
      <c r="E307" s="6" t="s">
        <v>990</v>
      </c>
      <c r="F307" s="7" t="s">
        <v>991</v>
      </c>
      <c r="G307" s="6" t="s">
        <v>992</v>
      </c>
      <c r="H307" s="6" t="s">
        <v>983</v>
      </c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>
      <c r="A308" s="6">
        <v>307.0</v>
      </c>
      <c r="D308" s="6" t="s">
        <v>873</v>
      </c>
      <c r="E308" s="6" t="s">
        <v>993</v>
      </c>
      <c r="F308" s="7" t="s">
        <v>994</v>
      </c>
      <c r="G308" s="6" t="s">
        <v>992</v>
      </c>
      <c r="H308" s="6" t="s">
        <v>983</v>
      </c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>
      <c r="A309" s="6">
        <v>308.0</v>
      </c>
      <c r="D309" s="6" t="s">
        <v>873</v>
      </c>
      <c r="E309" s="6" t="s">
        <v>995</v>
      </c>
      <c r="F309" s="7" t="s">
        <v>996</v>
      </c>
      <c r="G309" s="6" t="s">
        <v>992</v>
      </c>
      <c r="H309" s="6" t="s">
        <v>983</v>
      </c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>
      <c r="A310" s="6">
        <v>309.0</v>
      </c>
      <c r="D310" s="6" t="s">
        <v>873</v>
      </c>
      <c r="E310" s="6" t="s">
        <v>997</v>
      </c>
      <c r="F310" s="7" t="s">
        <v>998</v>
      </c>
      <c r="G310" s="6" t="s">
        <v>992</v>
      </c>
      <c r="H310" s="6" t="s">
        <v>983</v>
      </c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>
      <c r="A311" s="6">
        <v>310.0</v>
      </c>
      <c r="D311" s="6" t="s">
        <v>873</v>
      </c>
      <c r="E311" s="6" t="s">
        <v>999</v>
      </c>
      <c r="F311" s="7" t="s">
        <v>1000</v>
      </c>
      <c r="G311" s="6" t="s">
        <v>992</v>
      </c>
      <c r="H311" s="6" t="s">
        <v>983</v>
      </c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>
      <c r="A312" s="6">
        <v>311.0</v>
      </c>
      <c r="D312" s="6" t="s">
        <v>873</v>
      </c>
      <c r="E312" s="6" t="s">
        <v>1001</v>
      </c>
      <c r="F312" s="7" t="s">
        <v>1002</v>
      </c>
      <c r="G312" s="6" t="s">
        <v>992</v>
      </c>
      <c r="H312" s="6" t="s">
        <v>983</v>
      </c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>
      <c r="A313" s="6">
        <v>312.0</v>
      </c>
      <c r="D313" s="6" t="s">
        <v>873</v>
      </c>
      <c r="E313" s="6" t="s">
        <v>1003</v>
      </c>
      <c r="F313" s="7" t="s">
        <v>1004</v>
      </c>
      <c r="G313" s="6" t="s">
        <v>992</v>
      </c>
      <c r="H313" s="6" t="s">
        <v>983</v>
      </c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>
      <c r="A314" s="6">
        <v>313.0</v>
      </c>
      <c r="D314" s="6" t="s">
        <v>873</v>
      </c>
      <c r="E314" s="6" t="s">
        <v>1005</v>
      </c>
      <c r="F314" s="7" t="s">
        <v>1006</v>
      </c>
      <c r="G314" s="6" t="s">
        <v>992</v>
      </c>
      <c r="H314" s="6" t="s">
        <v>983</v>
      </c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>
      <c r="A315" s="6">
        <v>314.0</v>
      </c>
      <c r="D315" s="6" t="s">
        <v>873</v>
      </c>
      <c r="E315" s="6" t="s">
        <v>1007</v>
      </c>
      <c r="F315" s="7" t="s">
        <v>1008</v>
      </c>
      <c r="G315" s="6" t="s">
        <v>992</v>
      </c>
      <c r="H315" s="6" t="s">
        <v>983</v>
      </c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>
      <c r="A316" s="6">
        <v>315.0</v>
      </c>
      <c r="D316" s="6" t="s">
        <v>873</v>
      </c>
      <c r="E316" s="6" t="s">
        <v>1009</v>
      </c>
      <c r="F316" s="7" t="s">
        <v>1010</v>
      </c>
      <c r="G316" s="6" t="s">
        <v>1011</v>
      </c>
      <c r="H316" s="6" t="s">
        <v>956</v>
      </c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>
      <c r="A317" s="6">
        <v>316.0</v>
      </c>
      <c r="D317" s="6" t="s">
        <v>873</v>
      </c>
      <c r="E317" s="6" t="s">
        <v>1012</v>
      </c>
      <c r="F317" s="7" t="s">
        <v>1013</v>
      </c>
      <c r="G317" s="6" t="s">
        <v>1011</v>
      </c>
      <c r="H317" s="6" t="s">
        <v>956</v>
      </c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>
      <c r="A318" s="6">
        <v>317.0</v>
      </c>
      <c r="D318" s="6" t="s">
        <v>873</v>
      </c>
      <c r="E318" s="6" t="s">
        <v>1014</v>
      </c>
      <c r="F318" s="7" t="s">
        <v>1015</v>
      </c>
      <c r="G318" s="6" t="s">
        <v>1011</v>
      </c>
      <c r="H318" s="6" t="s">
        <v>956</v>
      </c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>
      <c r="A319" s="6">
        <v>318.0</v>
      </c>
      <c r="D319" s="6" t="s">
        <v>873</v>
      </c>
      <c r="E319" s="6" t="s">
        <v>1016</v>
      </c>
      <c r="F319" s="7" t="s">
        <v>1017</v>
      </c>
      <c r="G319" s="6" t="s">
        <v>1011</v>
      </c>
      <c r="H319" s="6" t="s">
        <v>956</v>
      </c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>
      <c r="A320" s="6">
        <v>319.0</v>
      </c>
      <c r="D320" s="6" t="s">
        <v>873</v>
      </c>
      <c r="E320" s="6" t="s">
        <v>1018</v>
      </c>
      <c r="F320" s="7" t="s">
        <v>1019</v>
      </c>
      <c r="G320" s="6" t="s">
        <v>1011</v>
      </c>
      <c r="H320" s="6" t="s">
        <v>956</v>
      </c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>
      <c r="A321" s="6">
        <v>320.0</v>
      </c>
      <c r="D321" s="6" t="s">
        <v>873</v>
      </c>
      <c r="E321" s="6" t="s">
        <v>1020</v>
      </c>
      <c r="F321" s="7" t="s">
        <v>1021</v>
      </c>
      <c r="G321" s="6" t="s">
        <v>1011</v>
      </c>
      <c r="H321" s="6" t="s">
        <v>956</v>
      </c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>
      <c r="A322" s="6">
        <v>321.0</v>
      </c>
      <c r="D322" s="6" t="s">
        <v>873</v>
      </c>
      <c r="E322" s="6" t="s">
        <v>1022</v>
      </c>
      <c r="F322" s="7" t="s">
        <v>1023</v>
      </c>
      <c r="G322" s="6" t="s">
        <v>1011</v>
      </c>
      <c r="H322" s="6" t="s">
        <v>956</v>
      </c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>
      <c r="A323" s="6">
        <v>322.0</v>
      </c>
      <c r="D323" s="6" t="s">
        <v>873</v>
      </c>
      <c r="E323" s="6" t="s">
        <v>1024</v>
      </c>
      <c r="F323" s="7" t="s">
        <v>1025</v>
      </c>
      <c r="G323" s="6" t="s">
        <v>1011</v>
      </c>
      <c r="H323" s="6" t="s">
        <v>956</v>
      </c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>
      <c r="A324" s="6">
        <v>323.0</v>
      </c>
      <c r="D324" s="6" t="s">
        <v>873</v>
      </c>
      <c r="E324" s="6" t="s">
        <v>1026</v>
      </c>
      <c r="F324" s="7" t="s">
        <v>1027</v>
      </c>
      <c r="G324" s="6" t="s">
        <v>955</v>
      </c>
      <c r="H324" s="6" t="s">
        <v>956</v>
      </c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>
      <c r="A325" s="6">
        <v>324.0</v>
      </c>
      <c r="D325" s="6" t="s">
        <v>873</v>
      </c>
      <c r="E325" s="6" t="s">
        <v>1028</v>
      </c>
      <c r="F325" s="7" t="s">
        <v>1029</v>
      </c>
      <c r="G325" s="6" t="s">
        <v>955</v>
      </c>
      <c r="H325" s="6" t="s">
        <v>956</v>
      </c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>
      <c r="A326" s="6">
        <v>325.0</v>
      </c>
      <c r="D326" s="6" t="s">
        <v>873</v>
      </c>
      <c r="E326" s="6" t="s">
        <v>1030</v>
      </c>
      <c r="F326" s="7" t="s">
        <v>1031</v>
      </c>
      <c r="G326" s="6" t="s">
        <v>955</v>
      </c>
      <c r="H326" s="6" t="s">
        <v>956</v>
      </c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>
      <c r="A327" s="6">
        <v>326.0</v>
      </c>
      <c r="D327" s="6" t="s">
        <v>873</v>
      </c>
      <c r="E327" s="6" t="s">
        <v>1032</v>
      </c>
      <c r="F327" s="7" t="s">
        <v>1033</v>
      </c>
      <c r="G327" s="6" t="s">
        <v>955</v>
      </c>
      <c r="H327" s="6" t="s">
        <v>956</v>
      </c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>
      <c r="A328" s="6">
        <v>327.0</v>
      </c>
      <c r="D328" s="6" t="s">
        <v>873</v>
      </c>
      <c r="E328" s="6" t="s">
        <v>1034</v>
      </c>
      <c r="F328" s="7" t="s">
        <v>1035</v>
      </c>
      <c r="G328" s="6" t="s">
        <v>955</v>
      </c>
      <c r="H328" s="6" t="s">
        <v>956</v>
      </c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>
      <c r="A329" s="6">
        <v>328.0</v>
      </c>
      <c r="D329" s="6" t="s">
        <v>873</v>
      </c>
      <c r="E329" s="6" t="s">
        <v>1036</v>
      </c>
      <c r="F329" s="7" t="s">
        <v>1037</v>
      </c>
      <c r="G329" s="6" t="s">
        <v>1011</v>
      </c>
      <c r="H329" s="6" t="s">
        <v>956</v>
      </c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>
      <c r="A330" s="6">
        <v>329.0</v>
      </c>
      <c r="D330" s="6" t="s">
        <v>873</v>
      </c>
      <c r="E330" s="6" t="s">
        <v>1038</v>
      </c>
      <c r="F330" s="7" t="s">
        <v>1039</v>
      </c>
      <c r="G330" s="6" t="s">
        <v>1011</v>
      </c>
      <c r="H330" s="6" t="s">
        <v>956</v>
      </c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>
      <c r="A331" s="6">
        <v>330.0</v>
      </c>
      <c r="D331" s="6" t="s">
        <v>873</v>
      </c>
      <c r="E331" s="6" t="s">
        <v>1040</v>
      </c>
      <c r="F331" s="7" t="s">
        <v>1041</v>
      </c>
      <c r="G331" s="6" t="s">
        <v>955</v>
      </c>
      <c r="H331" s="6" t="s">
        <v>956</v>
      </c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>
      <c r="A332" s="6">
        <v>331.0</v>
      </c>
      <c r="D332" s="6" t="s">
        <v>873</v>
      </c>
      <c r="E332" s="6" t="s">
        <v>1042</v>
      </c>
      <c r="F332" s="7" t="s">
        <v>1043</v>
      </c>
      <c r="G332" s="6" t="s">
        <v>955</v>
      </c>
      <c r="H332" s="6" t="s">
        <v>956</v>
      </c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>
      <c r="A333" s="6">
        <v>332.0</v>
      </c>
      <c r="D333" s="6" t="s">
        <v>873</v>
      </c>
      <c r="E333" s="6" t="s">
        <v>1044</v>
      </c>
      <c r="F333" s="7" t="s">
        <v>1045</v>
      </c>
      <c r="G333" s="6" t="s">
        <v>955</v>
      </c>
      <c r="H333" s="6" t="s">
        <v>956</v>
      </c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>
      <c r="A334" s="6">
        <v>333.0</v>
      </c>
      <c r="D334" s="6" t="s">
        <v>873</v>
      </c>
      <c r="E334" s="6" t="s">
        <v>1046</v>
      </c>
      <c r="F334" s="7" t="s">
        <v>1047</v>
      </c>
      <c r="G334" s="6" t="s">
        <v>955</v>
      </c>
      <c r="H334" s="6" t="s">
        <v>956</v>
      </c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>
      <c r="A335" s="6">
        <v>334.0</v>
      </c>
      <c r="D335" s="6" t="s">
        <v>873</v>
      </c>
      <c r="E335" s="6" t="s">
        <v>1048</v>
      </c>
      <c r="F335" s="7" t="s">
        <v>1049</v>
      </c>
      <c r="G335" s="6" t="s">
        <v>955</v>
      </c>
      <c r="H335" s="6" t="s">
        <v>956</v>
      </c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>
      <c r="A336" s="6">
        <v>335.0</v>
      </c>
      <c r="D336" s="6" t="s">
        <v>873</v>
      </c>
      <c r="E336" s="6" t="s">
        <v>1050</v>
      </c>
      <c r="F336" s="7" t="s">
        <v>1051</v>
      </c>
      <c r="G336" s="6" t="s">
        <v>955</v>
      </c>
      <c r="H336" s="6" t="s">
        <v>956</v>
      </c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>
      <c r="A337" s="6">
        <v>336.0</v>
      </c>
      <c r="D337" s="6" t="s">
        <v>873</v>
      </c>
      <c r="E337" s="6" t="s">
        <v>1052</v>
      </c>
      <c r="F337" s="7" t="s">
        <v>1053</v>
      </c>
      <c r="G337" s="6" t="s">
        <v>955</v>
      </c>
      <c r="H337" s="6" t="s">
        <v>956</v>
      </c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>
      <c r="A338" s="6">
        <v>337.0</v>
      </c>
      <c r="D338" s="6" t="s">
        <v>873</v>
      </c>
      <c r="E338" s="6" t="s">
        <v>1054</v>
      </c>
      <c r="F338" s="7" t="s">
        <v>1055</v>
      </c>
      <c r="G338" s="6" t="s">
        <v>955</v>
      </c>
      <c r="H338" s="6" t="s">
        <v>956</v>
      </c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>
      <c r="A339" s="6">
        <v>338.0</v>
      </c>
      <c r="D339" s="6" t="s">
        <v>873</v>
      </c>
      <c r="E339" s="6" t="s">
        <v>1056</v>
      </c>
      <c r="F339" s="7" t="s">
        <v>1057</v>
      </c>
      <c r="G339" s="6" t="s">
        <v>955</v>
      </c>
      <c r="H339" s="6" t="s">
        <v>956</v>
      </c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>
      <c r="A340" s="6">
        <v>339.0</v>
      </c>
      <c r="D340" s="6" t="s">
        <v>873</v>
      </c>
      <c r="E340" s="6" t="s">
        <v>1058</v>
      </c>
      <c r="F340" s="7" t="s">
        <v>1059</v>
      </c>
      <c r="G340" s="6" t="s">
        <v>955</v>
      </c>
      <c r="H340" s="6" t="s">
        <v>956</v>
      </c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>
      <c r="A341" s="6">
        <v>340.0</v>
      </c>
      <c r="D341" s="6" t="s">
        <v>873</v>
      </c>
      <c r="E341" s="6" t="s">
        <v>1060</v>
      </c>
      <c r="F341" s="7" t="s">
        <v>1061</v>
      </c>
      <c r="G341" s="6" t="s">
        <v>955</v>
      </c>
      <c r="H341" s="6" t="s">
        <v>956</v>
      </c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>
      <c r="A342" s="6">
        <v>341.0</v>
      </c>
      <c r="D342" s="6" t="s">
        <v>873</v>
      </c>
      <c r="E342" s="6" t="s">
        <v>1062</v>
      </c>
      <c r="F342" s="7" t="s">
        <v>1063</v>
      </c>
      <c r="G342" s="6" t="s">
        <v>1011</v>
      </c>
      <c r="H342" s="6" t="s">
        <v>956</v>
      </c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>
      <c r="A343" s="6">
        <v>342.0</v>
      </c>
      <c r="D343" s="6" t="s">
        <v>873</v>
      </c>
      <c r="E343" s="6" t="s">
        <v>1064</v>
      </c>
      <c r="F343" s="7" t="s">
        <v>1065</v>
      </c>
      <c r="G343" s="6" t="s">
        <v>982</v>
      </c>
      <c r="H343" s="6" t="s">
        <v>1066</v>
      </c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>
      <c r="A344" s="6">
        <v>343.0</v>
      </c>
      <c r="C344" s="6" t="s">
        <v>1067</v>
      </c>
      <c r="D344" s="6" t="s">
        <v>89</v>
      </c>
      <c r="E344" s="6" t="s">
        <v>1068</v>
      </c>
      <c r="F344" s="7" t="s">
        <v>1069</v>
      </c>
      <c r="G344" s="6" t="s">
        <v>1070</v>
      </c>
      <c r="H344" s="6" t="s">
        <v>1071</v>
      </c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>
      <c r="A345" s="6">
        <v>344.0</v>
      </c>
      <c r="D345" s="6" t="s">
        <v>89</v>
      </c>
      <c r="E345" s="6" t="s">
        <v>1072</v>
      </c>
      <c r="F345" s="7" t="s">
        <v>1073</v>
      </c>
      <c r="G345" s="6" t="s">
        <v>1074</v>
      </c>
      <c r="H345" s="6" t="s">
        <v>1075</v>
      </c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>
      <c r="A346" s="6">
        <v>345.0</v>
      </c>
      <c r="D346" s="6" t="s">
        <v>89</v>
      </c>
      <c r="E346" s="6" t="s">
        <v>1076</v>
      </c>
      <c r="F346" s="7" t="s">
        <v>1077</v>
      </c>
      <c r="G346" s="6" t="s">
        <v>1074</v>
      </c>
      <c r="H346" s="6" t="s">
        <v>1075</v>
      </c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>
      <c r="A347" s="6">
        <v>346.0</v>
      </c>
      <c r="D347" s="6" t="s">
        <v>1078</v>
      </c>
      <c r="E347" s="6" t="s">
        <v>1079</v>
      </c>
      <c r="F347" s="7" t="s">
        <v>1080</v>
      </c>
      <c r="G347" s="6" t="s">
        <v>1081</v>
      </c>
      <c r="H347" s="6" t="s">
        <v>1082</v>
      </c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>
      <c r="A348" s="6">
        <v>347.0</v>
      </c>
      <c r="D348" s="6" t="s">
        <v>961</v>
      </c>
      <c r="E348" s="6" t="s">
        <v>1083</v>
      </c>
      <c r="F348" s="7" t="s">
        <v>1084</v>
      </c>
      <c r="G348" s="6" t="s">
        <v>1081</v>
      </c>
      <c r="H348" s="6" t="s">
        <v>1085</v>
      </c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>
      <c r="A349" s="6">
        <v>348.0</v>
      </c>
      <c r="D349" s="6" t="s">
        <v>873</v>
      </c>
      <c r="E349" s="6" t="s">
        <v>1086</v>
      </c>
      <c r="F349" s="7" t="s">
        <v>1087</v>
      </c>
      <c r="G349" s="6" t="s">
        <v>1088</v>
      </c>
      <c r="H349" s="6" t="s">
        <v>1089</v>
      </c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>
      <c r="A350" s="6">
        <v>349.0</v>
      </c>
      <c r="D350" s="6" t="s">
        <v>873</v>
      </c>
      <c r="E350" s="6" t="s">
        <v>1090</v>
      </c>
      <c r="F350" s="7" t="s">
        <v>1091</v>
      </c>
      <c r="G350" s="6" t="s">
        <v>1088</v>
      </c>
      <c r="H350" s="6" t="s">
        <v>1089</v>
      </c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>
      <c r="A351" s="6">
        <v>350.0</v>
      </c>
      <c r="D351" s="6" t="s">
        <v>873</v>
      </c>
      <c r="E351" s="6" t="s">
        <v>1092</v>
      </c>
      <c r="F351" s="7" t="s">
        <v>1093</v>
      </c>
      <c r="G351" s="6" t="s">
        <v>1094</v>
      </c>
      <c r="H351" s="6" t="s">
        <v>1089</v>
      </c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>
      <c r="A352" s="6">
        <v>351.0</v>
      </c>
      <c r="D352" s="6" t="s">
        <v>873</v>
      </c>
      <c r="E352" s="6" t="s">
        <v>1095</v>
      </c>
      <c r="F352" s="7" t="s">
        <v>1096</v>
      </c>
      <c r="G352" s="6" t="s">
        <v>1088</v>
      </c>
      <c r="H352" s="6" t="s">
        <v>1089</v>
      </c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>
      <c r="A353" s="6">
        <v>352.0</v>
      </c>
      <c r="D353" s="6" t="s">
        <v>873</v>
      </c>
      <c r="E353" s="6" t="s">
        <v>1097</v>
      </c>
      <c r="F353" s="7" t="s">
        <v>1098</v>
      </c>
      <c r="G353" s="6" t="s">
        <v>1094</v>
      </c>
      <c r="H353" s="6" t="s">
        <v>1089</v>
      </c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>
      <c r="A354" s="6">
        <v>353.0</v>
      </c>
      <c r="D354" s="6" t="s">
        <v>873</v>
      </c>
      <c r="E354" s="6" t="s">
        <v>1099</v>
      </c>
      <c r="F354" s="7" t="s">
        <v>1100</v>
      </c>
      <c r="G354" s="6" t="s">
        <v>1094</v>
      </c>
      <c r="H354" s="6" t="s">
        <v>1089</v>
      </c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>
      <c r="A355" s="6">
        <v>354.0</v>
      </c>
      <c r="D355" s="6" t="s">
        <v>873</v>
      </c>
      <c r="E355" s="6" t="s">
        <v>1101</v>
      </c>
      <c r="F355" s="7" t="s">
        <v>1102</v>
      </c>
      <c r="G355" s="6" t="s">
        <v>1103</v>
      </c>
      <c r="H355" s="6" t="s">
        <v>1089</v>
      </c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>
      <c r="A356" s="6">
        <v>355.0</v>
      </c>
      <c r="D356" s="6" t="s">
        <v>873</v>
      </c>
      <c r="E356" s="6" t="s">
        <v>1104</v>
      </c>
      <c r="F356" s="7" t="s">
        <v>1105</v>
      </c>
      <c r="G356" s="6" t="s">
        <v>1088</v>
      </c>
      <c r="H356" s="6" t="s">
        <v>1089</v>
      </c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>
      <c r="A357" s="6">
        <v>356.0</v>
      </c>
      <c r="D357" s="6" t="s">
        <v>873</v>
      </c>
      <c r="E357" s="6" t="s">
        <v>1106</v>
      </c>
      <c r="F357" s="7" t="s">
        <v>1107</v>
      </c>
      <c r="G357" s="6" t="s">
        <v>1103</v>
      </c>
      <c r="H357" s="6" t="s">
        <v>1108</v>
      </c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>
      <c r="A358" s="6">
        <v>357.0</v>
      </c>
      <c r="D358" s="6" t="s">
        <v>873</v>
      </c>
      <c r="E358" s="6" t="s">
        <v>1109</v>
      </c>
      <c r="F358" s="7" t="s">
        <v>1110</v>
      </c>
      <c r="G358" s="6" t="s">
        <v>1111</v>
      </c>
      <c r="H358" s="6" t="s">
        <v>1108</v>
      </c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>
      <c r="A359" s="6">
        <v>358.0</v>
      </c>
      <c r="D359" s="6" t="s">
        <v>873</v>
      </c>
      <c r="E359" s="6" t="s">
        <v>1112</v>
      </c>
      <c r="F359" s="7" t="s">
        <v>1113</v>
      </c>
      <c r="G359" s="6" t="s">
        <v>1111</v>
      </c>
      <c r="H359" s="6" t="s">
        <v>1108</v>
      </c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>
      <c r="A360" s="6">
        <v>359.0</v>
      </c>
      <c r="D360" s="6" t="s">
        <v>873</v>
      </c>
      <c r="E360" s="6" t="s">
        <v>1114</v>
      </c>
      <c r="F360" s="7" t="s">
        <v>1115</v>
      </c>
      <c r="G360" s="6" t="s">
        <v>1111</v>
      </c>
      <c r="H360" s="6" t="s">
        <v>1108</v>
      </c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>
      <c r="A361" s="6">
        <v>360.0</v>
      </c>
      <c r="D361" s="6" t="s">
        <v>873</v>
      </c>
      <c r="E361" s="6" t="s">
        <v>1116</v>
      </c>
      <c r="F361" s="7" t="s">
        <v>1117</v>
      </c>
      <c r="G361" s="6" t="s">
        <v>1118</v>
      </c>
      <c r="H361" s="6" t="s">
        <v>1108</v>
      </c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>
      <c r="A362" s="6">
        <v>361.0</v>
      </c>
      <c r="D362" s="6" t="s">
        <v>873</v>
      </c>
      <c r="E362" s="6" t="s">
        <v>1119</v>
      </c>
      <c r="F362" s="7" t="s">
        <v>1120</v>
      </c>
      <c r="G362" s="6" t="s">
        <v>1111</v>
      </c>
      <c r="H362" s="6" t="s">
        <v>1108</v>
      </c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>
      <c r="A363" s="6">
        <v>362.0</v>
      </c>
      <c r="D363" s="6" t="s">
        <v>873</v>
      </c>
      <c r="E363" s="6" t="s">
        <v>1121</v>
      </c>
      <c r="F363" s="7" t="s">
        <v>1122</v>
      </c>
      <c r="G363" s="6" t="s">
        <v>1111</v>
      </c>
      <c r="H363" s="6" t="s">
        <v>1108</v>
      </c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>
      <c r="A364" s="6">
        <v>363.0</v>
      </c>
      <c r="D364" s="6" t="s">
        <v>873</v>
      </c>
      <c r="E364" s="6" t="s">
        <v>1123</v>
      </c>
      <c r="F364" s="7" t="s">
        <v>1124</v>
      </c>
      <c r="G364" s="6" t="s">
        <v>1118</v>
      </c>
      <c r="H364" s="6" t="s">
        <v>1108</v>
      </c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>
      <c r="A365" s="6">
        <v>364.0</v>
      </c>
      <c r="D365" s="6" t="s">
        <v>873</v>
      </c>
      <c r="E365" s="6" t="s">
        <v>1125</v>
      </c>
      <c r="F365" s="7" t="s">
        <v>1124</v>
      </c>
      <c r="G365" s="6" t="s">
        <v>1126</v>
      </c>
      <c r="H365" s="6" t="s">
        <v>1127</v>
      </c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>
      <c r="A366" s="6">
        <v>365.0</v>
      </c>
      <c r="D366" s="6" t="s">
        <v>873</v>
      </c>
      <c r="E366" s="6" t="s">
        <v>1128</v>
      </c>
      <c r="F366" s="7" t="s">
        <v>1129</v>
      </c>
      <c r="G366" s="6" t="s">
        <v>1130</v>
      </c>
      <c r="H366" s="6" t="s">
        <v>1127</v>
      </c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>
      <c r="A367" s="6">
        <v>366.0</v>
      </c>
      <c r="D367" s="6" t="s">
        <v>873</v>
      </c>
      <c r="E367" s="6" t="s">
        <v>1131</v>
      </c>
      <c r="F367" s="7" t="s">
        <v>1132</v>
      </c>
      <c r="G367" s="6" t="s">
        <v>1074</v>
      </c>
      <c r="H367" s="6" t="s">
        <v>1127</v>
      </c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>
      <c r="A368" s="6">
        <v>367.0</v>
      </c>
      <c r="D368" s="6" t="s">
        <v>873</v>
      </c>
      <c r="E368" s="6" t="s">
        <v>1133</v>
      </c>
      <c r="F368" s="7" t="s">
        <v>1134</v>
      </c>
      <c r="G368" s="6" t="s">
        <v>1135</v>
      </c>
      <c r="H368" s="6" t="s">
        <v>1127</v>
      </c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>
      <c r="A369" s="6">
        <v>368.0</v>
      </c>
      <c r="D369" s="6" t="s">
        <v>873</v>
      </c>
      <c r="E369" s="6" t="s">
        <v>1136</v>
      </c>
      <c r="F369" s="7" t="s">
        <v>1137</v>
      </c>
      <c r="G369" s="6" t="s">
        <v>1135</v>
      </c>
      <c r="H369" s="6" t="s">
        <v>1127</v>
      </c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>
      <c r="A370" s="6">
        <v>369.0</v>
      </c>
      <c r="D370" s="6" t="s">
        <v>873</v>
      </c>
      <c r="E370" s="6" t="s">
        <v>1138</v>
      </c>
      <c r="F370" s="7" t="s">
        <v>1139</v>
      </c>
      <c r="G370" s="6" t="s">
        <v>1135</v>
      </c>
      <c r="H370" s="6" t="s">
        <v>1127</v>
      </c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>
      <c r="A371" s="6">
        <v>370.0</v>
      </c>
      <c r="D371" s="6" t="s">
        <v>873</v>
      </c>
      <c r="E371" s="6" t="s">
        <v>1140</v>
      </c>
      <c r="F371" s="7" t="s">
        <v>1141</v>
      </c>
      <c r="G371" s="6" t="s">
        <v>1135</v>
      </c>
      <c r="H371" s="6" t="s">
        <v>1127</v>
      </c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>
      <c r="A372" s="6">
        <v>371.0</v>
      </c>
      <c r="D372" s="6" t="s">
        <v>873</v>
      </c>
      <c r="E372" s="6" t="s">
        <v>1142</v>
      </c>
      <c r="F372" s="7" t="s">
        <v>1143</v>
      </c>
      <c r="G372" s="6" t="s">
        <v>1135</v>
      </c>
      <c r="H372" s="6" t="s">
        <v>1127</v>
      </c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>
      <c r="A373" s="6">
        <v>372.0</v>
      </c>
      <c r="D373" s="6" t="s">
        <v>873</v>
      </c>
      <c r="E373" s="6" t="s">
        <v>1144</v>
      </c>
      <c r="F373" s="7" t="s">
        <v>1145</v>
      </c>
      <c r="G373" s="6" t="s">
        <v>1135</v>
      </c>
      <c r="H373" s="6" t="s">
        <v>1127</v>
      </c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>
      <c r="A374" s="6">
        <v>373.0</v>
      </c>
      <c r="D374" s="6" t="s">
        <v>873</v>
      </c>
      <c r="E374" s="6" t="s">
        <v>1146</v>
      </c>
      <c r="F374" s="7" t="s">
        <v>1147</v>
      </c>
      <c r="G374" s="6" t="s">
        <v>1135</v>
      </c>
      <c r="H374" s="6" t="s">
        <v>1127</v>
      </c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>
      <c r="A375" s="6">
        <v>374.0</v>
      </c>
      <c r="D375" s="6" t="s">
        <v>873</v>
      </c>
      <c r="E375" s="6" t="s">
        <v>1148</v>
      </c>
      <c r="F375" s="7" t="s">
        <v>1149</v>
      </c>
      <c r="G375" s="6" t="s">
        <v>1135</v>
      </c>
      <c r="H375" s="6" t="s">
        <v>1127</v>
      </c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>
      <c r="A376" s="6">
        <v>375.0</v>
      </c>
      <c r="D376" s="6" t="s">
        <v>873</v>
      </c>
      <c r="E376" s="6" t="s">
        <v>1150</v>
      </c>
      <c r="F376" s="7" t="s">
        <v>1151</v>
      </c>
      <c r="G376" s="6" t="s">
        <v>1135</v>
      </c>
      <c r="H376" s="6" t="s">
        <v>1127</v>
      </c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>
      <c r="A377" s="6">
        <v>376.0</v>
      </c>
      <c r="D377" s="6" t="s">
        <v>873</v>
      </c>
      <c r="E377" s="6" t="s">
        <v>1152</v>
      </c>
      <c r="F377" s="7" t="s">
        <v>1153</v>
      </c>
      <c r="G377" s="6" t="s">
        <v>1135</v>
      </c>
      <c r="H377" s="6" t="s">
        <v>1127</v>
      </c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>
      <c r="A378" s="6">
        <v>377.0</v>
      </c>
      <c r="D378" s="6" t="s">
        <v>873</v>
      </c>
      <c r="E378" s="6" t="s">
        <v>1154</v>
      </c>
      <c r="F378" s="7" t="s">
        <v>1155</v>
      </c>
      <c r="G378" s="6" t="s">
        <v>1135</v>
      </c>
      <c r="H378" s="6" t="s">
        <v>1127</v>
      </c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>
      <c r="A379" s="6">
        <v>378.0</v>
      </c>
      <c r="D379" s="6" t="s">
        <v>873</v>
      </c>
      <c r="E379" s="6" t="s">
        <v>1156</v>
      </c>
      <c r="F379" s="7" t="s">
        <v>1157</v>
      </c>
      <c r="G379" s="6" t="s">
        <v>1118</v>
      </c>
      <c r="H379" s="6" t="s">
        <v>1158</v>
      </c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>
      <c r="A380" s="6">
        <v>379.0</v>
      </c>
      <c r="C380" s="6" t="s">
        <v>1159</v>
      </c>
      <c r="D380" s="6" t="s">
        <v>89</v>
      </c>
      <c r="E380" s="6" t="s">
        <v>1160</v>
      </c>
      <c r="F380" s="7" t="s">
        <v>1161</v>
      </c>
      <c r="G380" s="6" t="s">
        <v>1162</v>
      </c>
      <c r="H380" s="6" t="s">
        <v>983</v>
      </c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>
      <c r="A381" s="6">
        <v>380.0</v>
      </c>
      <c r="D381" s="6" t="s">
        <v>1078</v>
      </c>
      <c r="E381" s="6" t="s">
        <v>1163</v>
      </c>
      <c r="F381" s="7" t="s">
        <v>1164</v>
      </c>
      <c r="G381" s="6" t="s">
        <v>992</v>
      </c>
      <c r="H381" s="6" t="s">
        <v>1165</v>
      </c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>
      <c r="A382" s="6">
        <v>381.0</v>
      </c>
      <c r="D382" s="6" t="s">
        <v>961</v>
      </c>
      <c r="E382" s="6" t="s">
        <v>1166</v>
      </c>
      <c r="F382" s="7" t="s">
        <v>1167</v>
      </c>
      <c r="G382" s="6" t="s">
        <v>1168</v>
      </c>
      <c r="H382" s="6" t="s">
        <v>1169</v>
      </c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>
      <c r="A383" s="6">
        <v>382.0</v>
      </c>
      <c r="D383" s="6" t="s">
        <v>873</v>
      </c>
      <c r="E383" s="6" t="s">
        <v>1170</v>
      </c>
      <c r="F383" s="7" t="s">
        <v>1171</v>
      </c>
      <c r="G383" s="6" t="s">
        <v>1172</v>
      </c>
      <c r="H383" s="6" t="s">
        <v>1173</v>
      </c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>
      <c r="A384" s="6">
        <v>383.0</v>
      </c>
      <c r="D384" s="6" t="s">
        <v>873</v>
      </c>
      <c r="E384" s="6" t="s">
        <v>1174</v>
      </c>
      <c r="F384" s="7" t="s">
        <v>1175</v>
      </c>
      <c r="G384" s="6" t="s">
        <v>1176</v>
      </c>
      <c r="H384" s="6" t="s">
        <v>983</v>
      </c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>
      <c r="A385" s="6">
        <v>384.0</v>
      </c>
      <c r="D385" s="6" t="s">
        <v>873</v>
      </c>
      <c r="E385" s="6" t="s">
        <v>1177</v>
      </c>
      <c r="F385" s="7" t="s">
        <v>1178</v>
      </c>
      <c r="G385" s="6" t="s">
        <v>1176</v>
      </c>
      <c r="H385" s="6" t="s">
        <v>983</v>
      </c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>
      <c r="A386" s="6">
        <v>385.0</v>
      </c>
      <c r="D386" s="6" t="s">
        <v>873</v>
      </c>
      <c r="E386" s="6" t="s">
        <v>1179</v>
      </c>
      <c r="F386" s="7" t="s">
        <v>1180</v>
      </c>
      <c r="G386" s="6" t="s">
        <v>1176</v>
      </c>
      <c r="H386" s="6" t="s">
        <v>983</v>
      </c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>
      <c r="A387" s="6">
        <v>386.0</v>
      </c>
      <c r="D387" s="6" t="s">
        <v>873</v>
      </c>
      <c r="E387" s="6" t="s">
        <v>1181</v>
      </c>
      <c r="F387" s="7" t="s">
        <v>1182</v>
      </c>
      <c r="G387" s="6" t="s">
        <v>1176</v>
      </c>
      <c r="H387" s="6" t="s">
        <v>983</v>
      </c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>
      <c r="A388" s="6">
        <v>387.0</v>
      </c>
      <c r="D388" s="6" t="s">
        <v>873</v>
      </c>
      <c r="E388" s="6" t="s">
        <v>1183</v>
      </c>
      <c r="F388" s="7" t="s">
        <v>1184</v>
      </c>
      <c r="G388" s="6" t="s">
        <v>1176</v>
      </c>
      <c r="H388" s="6" t="s">
        <v>983</v>
      </c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>
      <c r="A389" s="6">
        <v>388.0</v>
      </c>
      <c r="D389" s="6" t="s">
        <v>873</v>
      </c>
      <c r="E389" s="6" t="s">
        <v>1185</v>
      </c>
      <c r="F389" s="7" t="s">
        <v>1186</v>
      </c>
      <c r="G389" s="6" t="s">
        <v>1176</v>
      </c>
      <c r="H389" s="6" t="s">
        <v>983</v>
      </c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>
      <c r="A390" s="6">
        <v>389.0</v>
      </c>
      <c r="D390" s="6" t="s">
        <v>873</v>
      </c>
      <c r="E390" s="6" t="s">
        <v>1187</v>
      </c>
      <c r="F390" s="7" t="s">
        <v>1188</v>
      </c>
      <c r="G390" s="6" t="s">
        <v>1176</v>
      </c>
      <c r="H390" s="6" t="s">
        <v>983</v>
      </c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>
      <c r="A391" s="6">
        <v>390.0</v>
      </c>
      <c r="D391" s="6" t="s">
        <v>873</v>
      </c>
      <c r="E391" s="6" t="s">
        <v>1189</v>
      </c>
      <c r="F391" s="7" t="s">
        <v>1190</v>
      </c>
      <c r="G391" s="6" t="s">
        <v>1176</v>
      </c>
      <c r="H391" s="6" t="s">
        <v>1191</v>
      </c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>
      <c r="A392" s="6">
        <v>391.0</v>
      </c>
      <c r="D392" s="6" t="s">
        <v>873</v>
      </c>
      <c r="E392" s="6" t="s">
        <v>1192</v>
      </c>
      <c r="F392" s="7" t="s">
        <v>1193</v>
      </c>
      <c r="G392" s="6" t="s">
        <v>992</v>
      </c>
      <c r="H392" s="6" t="s">
        <v>1194</v>
      </c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>
      <c r="A393" s="6">
        <v>392.0</v>
      </c>
      <c r="D393" s="6" t="s">
        <v>873</v>
      </c>
      <c r="E393" s="6" t="s">
        <v>1195</v>
      </c>
      <c r="F393" s="7" t="s">
        <v>1196</v>
      </c>
      <c r="G393" s="6" t="s">
        <v>992</v>
      </c>
      <c r="H393" s="6" t="s">
        <v>1194</v>
      </c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>
      <c r="A394" s="6">
        <v>393.0</v>
      </c>
      <c r="D394" s="6" t="s">
        <v>873</v>
      </c>
      <c r="E394" s="6" t="s">
        <v>1197</v>
      </c>
      <c r="F394" s="7" t="s">
        <v>1198</v>
      </c>
      <c r="G394" s="6" t="s">
        <v>992</v>
      </c>
      <c r="H394" s="6" t="s">
        <v>956</v>
      </c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>
      <c r="A395" s="6">
        <v>394.0</v>
      </c>
      <c r="D395" s="6" t="s">
        <v>873</v>
      </c>
      <c r="E395" s="6" t="s">
        <v>1199</v>
      </c>
      <c r="F395" s="7" t="s">
        <v>1200</v>
      </c>
      <c r="G395" s="6" t="s">
        <v>1201</v>
      </c>
      <c r="H395" s="6" t="s">
        <v>1194</v>
      </c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>
      <c r="A396" s="6">
        <v>395.0</v>
      </c>
      <c r="D396" s="6" t="s">
        <v>873</v>
      </c>
      <c r="E396" s="6" t="s">
        <v>1202</v>
      </c>
      <c r="F396" s="7" t="s">
        <v>1203</v>
      </c>
      <c r="G396" s="6" t="s">
        <v>992</v>
      </c>
      <c r="H396" s="6" t="s">
        <v>956</v>
      </c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>
      <c r="A397" s="6">
        <v>396.0</v>
      </c>
      <c r="D397" s="6" t="s">
        <v>873</v>
      </c>
      <c r="E397" s="6" t="s">
        <v>1204</v>
      </c>
      <c r="F397" s="7" t="s">
        <v>1205</v>
      </c>
      <c r="G397" s="6" t="s">
        <v>1201</v>
      </c>
      <c r="H397" s="6" t="s">
        <v>956</v>
      </c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>
      <c r="A398" s="6">
        <v>397.0</v>
      </c>
      <c r="D398" s="6" t="s">
        <v>873</v>
      </c>
      <c r="E398" s="6" t="s">
        <v>1206</v>
      </c>
      <c r="F398" s="7" t="s">
        <v>1207</v>
      </c>
      <c r="G398" s="6" t="s">
        <v>1208</v>
      </c>
      <c r="H398" s="6" t="s">
        <v>956</v>
      </c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>
      <c r="A399" s="6">
        <v>398.0</v>
      </c>
      <c r="D399" s="6" t="s">
        <v>873</v>
      </c>
      <c r="E399" s="6" t="s">
        <v>1209</v>
      </c>
      <c r="F399" s="7" t="s">
        <v>1210</v>
      </c>
      <c r="G399" s="6" t="s">
        <v>992</v>
      </c>
      <c r="H399" s="6" t="s">
        <v>1211</v>
      </c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>
      <c r="A400" s="6">
        <v>399.0</v>
      </c>
      <c r="D400" s="6" t="s">
        <v>873</v>
      </c>
      <c r="E400" s="6" t="s">
        <v>1212</v>
      </c>
      <c r="F400" s="7" t="s">
        <v>1213</v>
      </c>
      <c r="G400" s="6" t="s">
        <v>992</v>
      </c>
      <c r="H400" s="6" t="s">
        <v>1211</v>
      </c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>
      <c r="A401" s="6">
        <v>400.0</v>
      </c>
      <c r="D401" s="6" t="s">
        <v>873</v>
      </c>
      <c r="E401" s="6" t="s">
        <v>1214</v>
      </c>
      <c r="F401" s="7" t="s">
        <v>1215</v>
      </c>
      <c r="G401" s="6" t="s">
        <v>1216</v>
      </c>
      <c r="H401" s="6" t="s">
        <v>956</v>
      </c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6">
        <v>401.0</v>
      </c>
      <c r="D402" s="6" t="s">
        <v>873</v>
      </c>
      <c r="E402" s="6" t="s">
        <v>1217</v>
      </c>
      <c r="F402" s="7" t="s">
        <v>1218</v>
      </c>
      <c r="G402" s="6" t="s">
        <v>1216</v>
      </c>
      <c r="H402" s="6" t="s">
        <v>956</v>
      </c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>
      <c r="A403" s="6">
        <v>402.0</v>
      </c>
      <c r="D403" s="6" t="s">
        <v>873</v>
      </c>
      <c r="E403" s="6" t="s">
        <v>1219</v>
      </c>
      <c r="F403" s="7" t="s">
        <v>1220</v>
      </c>
      <c r="G403" s="6" t="s">
        <v>1216</v>
      </c>
      <c r="H403" s="6" t="s">
        <v>956</v>
      </c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>
      <c r="A404" s="6">
        <v>403.0</v>
      </c>
      <c r="D404" s="6" t="s">
        <v>873</v>
      </c>
      <c r="E404" s="6" t="s">
        <v>1221</v>
      </c>
      <c r="F404" s="7" t="s">
        <v>1222</v>
      </c>
      <c r="G404" s="6" t="s">
        <v>1201</v>
      </c>
      <c r="H404" s="6" t="s">
        <v>1223</v>
      </c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>
      <c r="A405" s="6">
        <v>404.0</v>
      </c>
      <c r="D405" s="6" t="s">
        <v>873</v>
      </c>
      <c r="E405" s="6" t="s">
        <v>1224</v>
      </c>
      <c r="F405" s="7" t="s">
        <v>1225</v>
      </c>
      <c r="G405" s="6" t="s">
        <v>1201</v>
      </c>
      <c r="H405" s="6" t="s">
        <v>1223</v>
      </c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>
      <c r="A406" s="6">
        <v>405.0</v>
      </c>
      <c r="D406" s="6" t="s">
        <v>873</v>
      </c>
      <c r="E406" s="6" t="s">
        <v>1226</v>
      </c>
      <c r="F406" s="7" t="s">
        <v>1227</v>
      </c>
      <c r="G406" s="6" t="s">
        <v>955</v>
      </c>
      <c r="H406" s="6" t="s">
        <v>956</v>
      </c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>
      <c r="A407" s="6">
        <v>406.0</v>
      </c>
      <c r="D407" s="6" t="s">
        <v>873</v>
      </c>
      <c r="E407" s="6" t="s">
        <v>1228</v>
      </c>
      <c r="F407" s="7" t="s">
        <v>1229</v>
      </c>
      <c r="G407" s="6" t="s">
        <v>955</v>
      </c>
      <c r="H407" s="6" t="s">
        <v>956</v>
      </c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>
      <c r="A408" s="6">
        <v>407.0</v>
      </c>
      <c r="D408" s="6" t="s">
        <v>873</v>
      </c>
      <c r="E408" s="6" t="s">
        <v>1230</v>
      </c>
      <c r="F408" s="7" t="s">
        <v>1231</v>
      </c>
      <c r="G408" s="6" t="s">
        <v>1172</v>
      </c>
      <c r="H408" s="6" t="s">
        <v>1232</v>
      </c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>
      <c r="A409" s="6">
        <v>408.0</v>
      </c>
      <c r="D409" s="6" t="s">
        <v>873</v>
      </c>
      <c r="E409" s="6" t="s">
        <v>1233</v>
      </c>
      <c r="F409" s="7" t="s">
        <v>1234</v>
      </c>
      <c r="G409" s="6" t="s">
        <v>992</v>
      </c>
      <c r="H409" s="6" t="s">
        <v>1235</v>
      </c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>
      <c r="A410" s="6">
        <v>409.0</v>
      </c>
      <c r="D410" s="6" t="s">
        <v>873</v>
      </c>
      <c r="E410" s="6" t="s">
        <v>1236</v>
      </c>
      <c r="F410" s="7" t="s">
        <v>1237</v>
      </c>
      <c r="G410" s="6" t="s">
        <v>1238</v>
      </c>
      <c r="H410" s="6" t="s">
        <v>1239</v>
      </c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>
      <c r="A411" s="6">
        <v>410.0</v>
      </c>
      <c r="D411" s="6" t="s">
        <v>873</v>
      </c>
      <c r="E411" s="6" t="s">
        <v>1240</v>
      </c>
      <c r="F411" s="7" t="s">
        <v>1241</v>
      </c>
      <c r="G411" s="6" t="s">
        <v>955</v>
      </c>
      <c r="H411" s="6" t="s">
        <v>1242</v>
      </c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>
      <c r="A412" s="6">
        <v>411.0</v>
      </c>
      <c r="D412" s="6" t="s">
        <v>873</v>
      </c>
      <c r="E412" s="6" t="s">
        <v>1243</v>
      </c>
      <c r="F412" s="7" t="s">
        <v>1244</v>
      </c>
      <c r="G412" s="6" t="s">
        <v>1238</v>
      </c>
      <c r="H412" s="6" t="s">
        <v>1194</v>
      </c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>
      <c r="A413" s="6">
        <v>412.0</v>
      </c>
      <c r="C413" s="6" t="s">
        <v>1245</v>
      </c>
      <c r="D413" s="6" t="s">
        <v>89</v>
      </c>
      <c r="E413" s="6" t="s">
        <v>1246</v>
      </c>
      <c r="F413" s="7" t="s">
        <v>1247</v>
      </c>
      <c r="G413" s="11"/>
      <c r="H413" s="6" t="s">
        <v>1248</v>
      </c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>
      <c r="A414" s="6">
        <v>413.0</v>
      </c>
      <c r="D414" s="6" t="s">
        <v>192</v>
      </c>
      <c r="E414" s="6" t="s">
        <v>1249</v>
      </c>
      <c r="F414" s="7" t="s">
        <v>1250</v>
      </c>
      <c r="G414" s="11"/>
      <c r="H414" s="6" t="s">
        <v>58</v>
      </c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>
      <c r="A415" s="6">
        <v>414.0</v>
      </c>
      <c r="D415" s="6" t="s">
        <v>1251</v>
      </c>
      <c r="E415" s="6" t="s">
        <v>1252</v>
      </c>
      <c r="F415" s="7" t="s">
        <v>1253</v>
      </c>
      <c r="G415" s="8"/>
      <c r="H415" s="6" t="s">
        <v>1254</v>
      </c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>
      <c r="A416" s="6">
        <v>415.0</v>
      </c>
      <c r="D416" s="6" t="s">
        <v>1255</v>
      </c>
      <c r="E416" s="6" t="s">
        <v>1256</v>
      </c>
      <c r="F416" s="7" t="s">
        <v>1257</v>
      </c>
      <c r="G416" s="8"/>
      <c r="H416" s="6" t="s">
        <v>1258</v>
      </c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>
      <c r="A417" s="6">
        <v>416.0</v>
      </c>
      <c r="D417" s="6" t="s">
        <v>873</v>
      </c>
      <c r="E417" s="6" t="s">
        <v>1259</v>
      </c>
      <c r="F417" s="7" t="s">
        <v>1260</v>
      </c>
      <c r="G417" s="8"/>
      <c r="H417" s="6" t="s">
        <v>876</v>
      </c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>
      <c r="A418" s="6">
        <v>417.0</v>
      </c>
      <c r="D418" s="6" t="s">
        <v>873</v>
      </c>
      <c r="E418" s="6" t="s">
        <v>1261</v>
      </c>
      <c r="F418" s="7" t="s">
        <v>1262</v>
      </c>
      <c r="G418" s="8"/>
      <c r="H418" s="6" t="s">
        <v>876</v>
      </c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>
      <c r="A419" s="6">
        <v>418.0</v>
      </c>
      <c r="D419" s="6" t="s">
        <v>873</v>
      </c>
      <c r="E419" s="6" t="s">
        <v>1263</v>
      </c>
      <c r="F419" s="7" t="s">
        <v>1264</v>
      </c>
      <c r="G419" s="8"/>
      <c r="H419" s="6" t="s">
        <v>876</v>
      </c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>
      <c r="A420" s="6">
        <v>419.0</v>
      </c>
      <c r="D420" s="6" t="s">
        <v>873</v>
      </c>
      <c r="E420" s="6" t="s">
        <v>1265</v>
      </c>
      <c r="F420" s="7" t="s">
        <v>1266</v>
      </c>
      <c r="G420" s="8"/>
      <c r="H420" s="6" t="s">
        <v>876</v>
      </c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>
      <c r="A421" s="6">
        <v>420.0</v>
      </c>
      <c r="D421" s="6" t="s">
        <v>873</v>
      </c>
      <c r="E421" s="6" t="s">
        <v>1267</v>
      </c>
      <c r="F421" s="7" t="s">
        <v>1268</v>
      </c>
      <c r="G421" s="8"/>
      <c r="H421" s="6" t="s">
        <v>876</v>
      </c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>
      <c r="A422" s="6">
        <v>421.0</v>
      </c>
      <c r="D422" s="6" t="s">
        <v>873</v>
      </c>
      <c r="E422" s="6" t="s">
        <v>1269</v>
      </c>
      <c r="F422" s="7" t="s">
        <v>1270</v>
      </c>
      <c r="G422" s="8"/>
      <c r="H422" s="6" t="s">
        <v>876</v>
      </c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>
      <c r="A423" s="6">
        <v>422.0</v>
      </c>
      <c r="D423" s="6" t="s">
        <v>873</v>
      </c>
      <c r="E423" s="6" t="s">
        <v>1271</v>
      </c>
      <c r="F423" s="7" t="s">
        <v>1272</v>
      </c>
      <c r="G423" s="8"/>
      <c r="H423" s="6" t="s">
        <v>876</v>
      </c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>
      <c r="A424" s="6">
        <v>423.0</v>
      </c>
      <c r="D424" s="6" t="s">
        <v>873</v>
      </c>
      <c r="E424" s="6" t="s">
        <v>1273</v>
      </c>
      <c r="F424" s="7" t="s">
        <v>1274</v>
      </c>
      <c r="G424" s="8"/>
      <c r="H424" s="6" t="s">
        <v>876</v>
      </c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>
      <c r="A425" s="6">
        <v>424.0</v>
      </c>
      <c r="D425" s="6" t="s">
        <v>873</v>
      </c>
      <c r="E425" s="6" t="s">
        <v>1275</v>
      </c>
      <c r="F425" s="7" t="s">
        <v>1276</v>
      </c>
      <c r="G425" s="8"/>
      <c r="H425" s="6" t="s">
        <v>887</v>
      </c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>
      <c r="A426" s="6">
        <v>425.0</v>
      </c>
      <c r="D426" s="6" t="s">
        <v>873</v>
      </c>
      <c r="E426" s="6" t="s">
        <v>1277</v>
      </c>
      <c r="F426" s="7" t="s">
        <v>1278</v>
      </c>
      <c r="G426" s="8"/>
      <c r="H426" s="6" t="s">
        <v>887</v>
      </c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>
      <c r="A427" s="6">
        <v>426.0</v>
      </c>
      <c r="D427" s="6" t="s">
        <v>873</v>
      </c>
      <c r="E427" s="6" t="s">
        <v>1279</v>
      </c>
      <c r="F427" s="7" t="s">
        <v>1280</v>
      </c>
      <c r="G427" s="8"/>
      <c r="H427" s="6" t="s">
        <v>887</v>
      </c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>
      <c r="A428" s="6">
        <v>427.0</v>
      </c>
      <c r="D428" s="6" t="s">
        <v>873</v>
      </c>
      <c r="E428" s="6" t="s">
        <v>1281</v>
      </c>
      <c r="F428" s="7" t="s">
        <v>1282</v>
      </c>
      <c r="G428" s="8"/>
      <c r="H428" s="6" t="s">
        <v>887</v>
      </c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>
      <c r="A429" s="6">
        <v>428.0</v>
      </c>
      <c r="D429" s="6" t="s">
        <v>873</v>
      </c>
      <c r="E429" s="6" t="s">
        <v>1283</v>
      </c>
      <c r="F429" s="7" t="s">
        <v>1284</v>
      </c>
      <c r="G429" s="8"/>
      <c r="H429" s="6" t="s">
        <v>887</v>
      </c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>
      <c r="A430" s="6">
        <v>429.0</v>
      </c>
      <c r="D430" s="6" t="s">
        <v>873</v>
      </c>
      <c r="E430" s="6" t="s">
        <v>1285</v>
      </c>
      <c r="F430" s="7" t="s">
        <v>1286</v>
      </c>
      <c r="G430" s="8"/>
      <c r="H430" s="6" t="s">
        <v>887</v>
      </c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>
      <c r="A431" s="6">
        <v>430.0</v>
      </c>
      <c r="D431" s="6" t="s">
        <v>873</v>
      </c>
      <c r="E431" s="6" t="s">
        <v>1287</v>
      </c>
      <c r="F431" s="7" t="s">
        <v>1288</v>
      </c>
      <c r="G431" s="8"/>
      <c r="H431" s="6" t="s">
        <v>887</v>
      </c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>
      <c r="A432" s="6">
        <v>431.0</v>
      </c>
      <c r="D432" s="6" t="s">
        <v>873</v>
      </c>
      <c r="E432" s="6" t="s">
        <v>1289</v>
      </c>
      <c r="F432" s="7" t="s">
        <v>1290</v>
      </c>
      <c r="G432" s="8"/>
      <c r="H432" s="6" t="s">
        <v>887</v>
      </c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>
      <c r="A433" s="6">
        <v>432.0</v>
      </c>
      <c r="D433" s="6" t="s">
        <v>873</v>
      </c>
      <c r="E433" s="6" t="s">
        <v>1291</v>
      </c>
      <c r="F433" s="7" t="s">
        <v>1292</v>
      </c>
      <c r="G433" s="8"/>
      <c r="H433" s="6" t="s">
        <v>887</v>
      </c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>
      <c r="A434" s="6">
        <v>433.0</v>
      </c>
      <c r="D434" s="6" t="s">
        <v>873</v>
      </c>
      <c r="E434" s="6" t="s">
        <v>1293</v>
      </c>
      <c r="F434" s="7" t="s">
        <v>1294</v>
      </c>
      <c r="G434" s="8"/>
      <c r="H434" s="6" t="s">
        <v>887</v>
      </c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>
      <c r="A435" s="6">
        <v>434.0</v>
      </c>
      <c r="D435" s="6" t="s">
        <v>873</v>
      </c>
      <c r="E435" s="6" t="s">
        <v>1295</v>
      </c>
      <c r="F435" s="7" t="s">
        <v>1296</v>
      </c>
      <c r="G435" s="8"/>
      <c r="H435" s="6" t="s">
        <v>887</v>
      </c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>
      <c r="A436" s="6">
        <v>435.0</v>
      </c>
      <c r="D436" s="6" t="s">
        <v>873</v>
      </c>
      <c r="E436" s="6" t="s">
        <v>1297</v>
      </c>
      <c r="F436" s="7" t="s">
        <v>1298</v>
      </c>
      <c r="G436" s="8"/>
      <c r="H436" s="6" t="s">
        <v>887</v>
      </c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>
      <c r="A437" s="6">
        <v>436.0</v>
      </c>
      <c r="D437" s="6" t="s">
        <v>873</v>
      </c>
      <c r="E437" s="6" t="s">
        <v>1299</v>
      </c>
      <c r="F437" s="7" t="s">
        <v>1300</v>
      </c>
      <c r="G437" s="8"/>
      <c r="H437" s="6" t="s">
        <v>887</v>
      </c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>
      <c r="A438" s="6">
        <v>437.0</v>
      </c>
      <c r="D438" s="6" t="s">
        <v>873</v>
      </c>
      <c r="E438" s="6" t="s">
        <v>1301</v>
      </c>
      <c r="F438" s="7" t="s">
        <v>1302</v>
      </c>
      <c r="G438" s="8"/>
      <c r="H438" s="6" t="s">
        <v>67</v>
      </c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>
      <c r="A439" s="6">
        <v>438.0</v>
      </c>
      <c r="D439" s="6" t="s">
        <v>873</v>
      </c>
      <c r="E439" s="6" t="s">
        <v>1303</v>
      </c>
      <c r="F439" s="7" t="s">
        <v>1304</v>
      </c>
      <c r="G439" s="8"/>
      <c r="H439" s="6" t="s">
        <v>67</v>
      </c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>
      <c r="A440" s="6">
        <v>439.0</v>
      </c>
      <c r="D440" s="6" t="s">
        <v>873</v>
      </c>
      <c r="E440" s="6" t="s">
        <v>1305</v>
      </c>
      <c r="F440" s="7" t="s">
        <v>1306</v>
      </c>
      <c r="G440" s="8"/>
      <c r="H440" s="6" t="s">
        <v>67</v>
      </c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>
      <c r="A441" s="6">
        <v>440.0</v>
      </c>
      <c r="D441" s="6" t="s">
        <v>873</v>
      </c>
      <c r="E441" s="6" t="s">
        <v>1307</v>
      </c>
      <c r="F441" s="7" t="s">
        <v>1308</v>
      </c>
      <c r="G441" s="8"/>
      <c r="H441" s="6" t="s">
        <v>67</v>
      </c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>
      <c r="A442" s="6">
        <v>441.0</v>
      </c>
      <c r="D442" s="6" t="s">
        <v>873</v>
      </c>
      <c r="E442" s="6" t="s">
        <v>1309</v>
      </c>
      <c r="F442" s="7" t="s">
        <v>1310</v>
      </c>
      <c r="G442" s="8"/>
      <c r="H442" s="6" t="s">
        <v>67</v>
      </c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>
      <c r="A443" s="6">
        <v>442.0</v>
      </c>
      <c r="D443" s="6" t="s">
        <v>873</v>
      </c>
      <c r="E443" s="6" t="s">
        <v>1311</v>
      </c>
      <c r="F443" s="7" t="s">
        <v>1312</v>
      </c>
      <c r="G443" s="8"/>
      <c r="H443" s="6" t="s">
        <v>67</v>
      </c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>
      <c r="A444" s="6">
        <v>443.0</v>
      </c>
      <c r="D444" s="6" t="s">
        <v>873</v>
      </c>
      <c r="E444" s="6" t="s">
        <v>1313</v>
      </c>
      <c r="F444" s="7" t="s">
        <v>1314</v>
      </c>
      <c r="G444" s="8"/>
      <c r="H444" s="6" t="s">
        <v>67</v>
      </c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>
      <c r="A445" s="6">
        <v>444.0</v>
      </c>
      <c r="D445" s="6" t="s">
        <v>873</v>
      </c>
      <c r="E445" s="6" t="s">
        <v>1315</v>
      </c>
      <c r="F445" s="7" t="s">
        <v>1316</v>
      </c>
      <c r="G445" s="8"/>
      <c r="H445" s="6" t="s">
        <v>67</v>
      </c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>
      <c r="A446" s="6">
        <v>445.0</v>
      </c>
      <c r="D446" s="6" t="s">
        <v>873</v>
      </c>
      <c r="E446" s="6" t="s">
        <v>1317</v>
      </c>
      <c r="F446" s="7" t="s">
        <v>1318</v>
      </c>
      <c r="G446" s="8"/>
      <c r="H446" s="6" t="s">
        <v>67</v>
      </c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>
      <c r="A447" s="6">
        <v>446.0</v>
      </c>
      <c r="D447" s="6" t="s">
        <v>873</v>
      </c>
      <c r="E447" s="6" t="s">
        <v>1319</v>
      </c>
      <c r="F447" s="7" t="s">
        <v>1320</v>
      </c>
      <c r="G447" s="8"/>
      <c r="H447" s="6" t="s">
        <v>67</v>
      </c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>
      <c r="A448" s="6">
        <v>447.0</v>
      </c>
      <c r="D448" s="6" t="s">
        <v>873</v>
      </c>
      <c r="E448" s="6" t="s">
        <v>1321</v>
      </c>
      <c r="F448" s="7" t="s">
        <v>1322</v>
      </c>
      <c r="G448" s="8"/>
      <c r="H448" s="6" t="s">
        <v>67</v>
      </c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>
      <c r="A449" s="6">
        <v>448.0</v>
      </c>
      <c r="D449" s="6" t="s">
        <v>873</v>
      </c>
      <c r="E449" s="6" t="s">
        <v>1323</v>
      </c>
      <c r="F449" s="7" t="s">
        <v>1324</v>
      </c>
      <c r="G449" s="6"/>
      <c r="H449" s="6" t="s">
        <v>67</v>
      </c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>
      <c r="A450" s="6">
        <v>449.0</v>
      </c>
      <c r="D450" s="6" t="s">
        <v>873</v>
      </c>
      <c r="E450" s="6" t="s">
        <v>1325</v>
      </c>
      <c r="F450" s="7" t="s">
        <v>1326</v>
      </c>
      <c r="G450" s="6"/>
      <c r="H450" s="6" t="s">
        <v>67</v>
      </c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>
      <c r="A451" s="6">
        <v>450.0</v>
      </c>
      <c r="D451" s="6" t="s">
        <v>873</v>
      </c>
      <c r="E451" s="6" t="s">
        <v>1327</v>
      </c>
      <c r="F451" s="7" t="s">
        <v>1328</v>
      </c>
      <c r="G451" s="6"/>
      <c r="H451" s="6" t="s">
        <v>67</v>
      </c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>
      <c r="A452" s="6">
        <v>451.0</v>
      </c>
      <c r="D452" s="6" t="s">
        <v>873</v>
      </c>
      <c r="E452" s="6" t="s">
        <v>1329</v>
      </c>
      <c r="F452" s="7" t="s">
        <v>1330</v>
      </c>
      <c r="G452" s="6"/>
      <c r="H452" s="6" t="s">
        <v>67</v>
      </c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>
      <c r="A453" s="6">
        <v>452.0</v>
      </c>
      <c r="D453" s="6" t="s">
        <v>873</v>
      </c>
      <c r="E453" s="6" t="s">
        <v>1331</v>
      </c>
      <c r="F453" s="7" t="s">
        <v>1332</v>
      </c>
      <c r="G453" s="6"/>
      <c r="H453" s="6" t="s">
        <v>67</v>
      </c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>
      <c r="A454" s="6">
        <v>453.0</v>
      </c>
      <c r="D454" s="6" t="s">
        <v>873</v>
      </c>
      <c r="E454" s="6" t="s">
        <v>1333</v>
      </c>
      <c r="F454" s="7" t="s">
        <v>1334</v>
      </c>
      <c r="G454" s="6"/>
      <c r="H454" s="6" t="s">
        <v>67</v>
      </c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>
      <c r="A455" s="6">
        <v>454.0</v>
      </c>
      <c r="D455" s="6" t="s">
        <v>873</v>
      </c>
      <c r="E455" s="6" t="s">
        <v>1335</v>
      </c>
      <c r="F455" s="7" t="s">
        <v>1336</v>
      </c>
      <c r="G455" s="6"/>
      <c r="H455" s="6" t="s">
        <v>67</v>
      </c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>
      <c r="A456" s="6">
        <v>455.0</v>
      </c>
      <c r="D456" s="6" t="s">
        <v>873</v>
      </c>
      <c r="E456" s="6" t="s">
        <v>1337</v>
      </c>
      <c r="F456" s="7" t="s">
        <v>1338</v>
      </c>
      <c r="G456" s="6"/>
      <c r="H456" s="6" t="s">
        <v>67</v>
      </c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>
      <c r="A457" s="6">
        <v>456.0</v>
      </c>
      <c r="C457" s="6" t="s">
        <v>1339</v>
      </c>
      <c r="D457" s="6" t="s">
        <v>89</v>
      </c>
      <c r="E457" s="6" t="s">
        <v>1340</v>
      </c>
      <c r="F457" s="7" t="s">
        <v>1341</v>
      </c>
      <c r="G457" s="6" t="s">
        <v>955</v>
      </c>
      <c r="H457" s="6" t="s">
        <v>1342</v>
      </c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>
      <c r="A458" s="6">
        <v>457.0</v>
      </c>
      <c r="D458" s="6" t="s">
        <v>1078</v>
      </c>
      <c r="E458" s="6" t="s">
        <v>1343</v>
      </c>
      <c r="F458" s="7" t="s">
        <v>1344</v>
      </c>
      <c r="G458" s="6" t="s">
        <v>1176</v>
      </c>
      <c r="H458" s="6" t="s">
        <v>1345</v>
      </c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>
      <c r="A459" s="6">
        <v>458.0</v>
      </c>
      <c r="D459" s="6" t="s">
        <v>961</v>
      </c>
      <c r="E459" s="6" t="s">
        <v>1346</v>
      </c>
      <c r="F459" s="7" t="s">
        <v>1347</v>
      </c>
      <c r="G459" s="6" t="s">
        <v>1176</v>
      </c>
      <c r="H459" s="6" t="s">
        <v>1348</v>
      </c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>
      <c r="A460" s="6">
        <v>459.0</v>
      </c>
      <c r="D460" s="6" t="s">
        <v>873</v>
      </c>
      <c r="E460" s="6" t="s">
        <v>1349</v>
      </c>
      <c r="F460" s="7" t="s">
        <v>1350</v>
      </c>
      <c r="G460" s="6" t="s">
        <v>1351</v>
      </c>
      <c r="H460" s="6" t="s">
        <v>1352</v>
      </c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>
      <c r="A461" s="6">
        <v>460.0</v>
      </c>
      <c r="D461" s="6" t="s">
        <v>873</v>
      </c>
      <c r="E461" s="6" t="s">
        <v>1353</v>
      </c>
      <c r="F461" s="7" t="s">
        <v>1354</v>
      </c>
      <c r="G461" s="6" t="s">
        <v>1355</v>
      </c>
      <c r="H461" s="6" t="s">
        <v>876</v>
      </c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>
      <c r="A462" s="6">
        <v>461.0</v>
      </c>
      <c r="D462" s="6" t="s">
        <v>873</v>
      </c>
      <c r="E462" s="6" t="s">
        <v>1356</v>
      </c>
      <c r="F462" s="7" t="s">
        <v>1357</v>
      </c>
      <c r="G462" s="6" t="s">
        <v>1358</v>
      </c>
      <c r="H462" s="6" t="s">
        <v>876</v>
      </c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>
      <c r="A463" s="6">
        <v>462.0</v>
      </c>
      <c r="D463" s="6" t="s">
        <v>873</v>
      </c>
      <c r="E463" s="6" t="s">
        <v>1359</v>
      </c>
      <c r="F463" s="7" t="s">
        <v>1360</v>
      </c>
      <c r="G463" s="6" t="s">
        <v>1358</v>
      </c>
      <c r="H463" s="6" t="s">
        <v>876</v>
      </c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>
      <c r="A464" s="6">
        <v>463.0</v>
      </c>
      <c r="D464" s="6" t="s">
        <v>873</v>
      </c>
      <c r="E464" s="6" t="s">
        <v>1361</v>
      </c>
      <c r="F464" s="7" t="s">
        <v>1362</v>
      </c>
      <c r="G464" s="6" t="s">
        <v>1358</v>
      </c>
      <c r="H464" s="6" t="s">
        <v>876</v>
      </c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>
      <c r="A465" s="6">
        <v>464.0</v>
      </c>
      <c r="D465" s="6" t="s">
        <v>873</v>
      </c>
      <c r="E465" s="6" t="s">
        <v>1363</v>
      </c>
      <c r="F465" s="7" t="s">
        <v>1364</v>
      </c>
      <c r="G465" s="6" t="s">
        <v>1172</v>
      </c>
      <c r="H465" s="6" t="s">
        <v>876</v>
      </c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>
      <c r="A466" s="6">
        <v>465.0</v>
      </c>
      <c r="D466" s="6" t="s">
        <v>873</v>
      </c>
      <c r="E466" s="6" t="s">
        <v>1365</v>
      </c>
      <c r="F466" s="7" t="s">
        <v>1366</v>
      </c>
      <c r="G466" s="6" t="s">
        <v>1172</v>
      </c>
      <c r="H466" s="6" t="s">
        <v>1367</v>
      </c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>
      <c r="A467" s="6">
        <v>466.0</v>
      </c>
      <c r="D467" s="6" t="s">
        <v>873</v>
      </c>
      <c r="E467" s="6" t="s">
        <v>1368</v>
      </c>
      <c r="F467" s="7" t="s">
        <v>1369</v>
      </c>
      <c r="G467" s="6" t="s">
        <v>1370</v>
      </c>
      <c r="H467" s="6" t="s">
        <v>1367</v>
      </c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>
      <c r="A468" s="6">
        <v>467.0</v>
      </c>
      <c r="D468" s="6" t="s">
        <v>873</v>
      </c>
      <c r="E468" s="6" t="s">
        <v>1371</v>
      </c>
      <c r="F468" s="7" t="s">
        <v>1372</v>
      </c>
      <c r="G468" s="6" t="s">
        <v>1370</v>
      </c>
      <c r="H468" s="6" t="s">
        <v>1367</v>
      </c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>
      <c r="A469" s="6">
        <v>468.0</v>
      </c>
      <c r="D469" s="6" t="s">
        <v>873</v>
      </c>
      <c r="E469" s="6" t="s">
        <v>1373</v>
      </c>
      <c r="F469" s="7" t="s">
        <v>1374</v>
      </c>
      <c r="G469" s="6" t="s">
        <v>1370</v>
      </c>
      <c r="H469" s="6" t="s">
        <v>1367</v>
      </c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>
      <c r="A470" s="6">
        <v>469.0</v>
      </c>
      <c r="D470" s="6" t="s">
        <v>873</v>
      </c>
      <c r="E470" s="6" t="s">
        <v>1375</v>
      </c>
      <c r="F470" s="7" t="s">
        <v>1376</v>
      </c>
      <c r="G470" s="6" t="s">
        <v>1370</v>
      </c>
      <c r="H470" s="6" t="s">
        <v>1367</v>
      </c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>
      <c r="A471" s="6">
        <v>470.0</v>
      </c>
      <c r="D471" s="6" t="s">
        <v>873</v>
      </c>
      <c r="E471" s="6" t="s">
        <v>1377</v>
      </c>
      <c r="F471" s="7" t="s">
        <v>1378</v>
      </c>
      <c r="G471" s="6" t="s">
        <v>1176</v>
      </c>
      <c r="H471" s="6" t="s">
        <v>1367</v>
      </c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>
      <c r="A472" s="6">
        <v>471.0</v>
      </c>
      <c r="D472" s="6" t="s">
        <v>873</v>
      </c>
      <c r="E472" s="6" t="s">
        <v>1379</v>
      </c>
      <c r="F472" s="7" t="s">
        <v>1380</v>
      </c>
      <c r="G472" s="6" t="s">
        <v>1176</v>
      </c>
      <c r="H472" s="6" t="s">
        <v>1367</v>
      </c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>
      <c r="A473" s="6">
        <v>472.0</v>
      </c>
      <c r="D473" s="6" t="s">
        <v>873</v>
      </c>
      <c r="E473" s="6" t="s">
        <v>1381</v>
      </c>
      <c r="F473" s="7" t="s">
        <v>1382</v>
      </c>
      <c r="G473" s="6" t="s">
        <v>1176</v>
      </c>
      <c r="H473" s="6" t="s">
        <v>1367</v>
      </c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>
      <c r="A474" s="6">
        <v>473.0</v>
      </c>
      <c r="D474" s="6" t="s">
        <v>873</v>
      </c>
      <c r="E474" s="6" t="s">
        <v>1383</v>
      </c>
      <c r="F474" s="7" t="s">
        <v>1384</v>
      </c>
      <c r="G474" s="6" t="s">
        <v>1176</v>
      </c>
      <c r="H474" s="6" t="s">
        <v>1367</v>
      </c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>
      <c r="A475" s="6">
        <v>474.0</v>
      </c>
      <c r="D475" s="6" t="s">
        <v>873</v>
      </c>
      <c r="E475" s="6" t="s">
        <v>1385</v>
      </c>
      <c r="F475" s="7" t="s">
        <v>1386</v>
      </c>
      <c r="G475" s="6" t="s">
        <v>1176</v>
      </c>
      <c r="H475" s="6" t="s">
        <v>1367</v>
      </c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>
      <c r="A476" s="6">
        <v>475.0</v>
      </c>
      <c r="D476" s="6" t="s">
        <v>873</v>
      </c>
      <c r="E476" s="6" t="s">
        <v>1387</v>
      </c>
      <c r="F476" s="7" t="s">
        <v>1388</v>
      </c>
      <c r="G476" s="6" t="s">
        <v>1176</v>
      </c>
      <c r="H476" s="6" t="s">
        <v>1367</v>
      </c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>
      <c r="A477" s="6">
        <v>476.0</v>
      </c>
      <c r="D477" s="6" t="s">
        <v>873</v>
      </c>
      <c r="E477" s="6" t="s">
        <v>1389</v>
      </c>
      <c r="F477" s="7" t="s">
        <v>1390</v>
      </c>
      <c r="G477" s="6" t="s">
        <v>1391</v>
      </c>
      <c r="H477" s="6" t="s">
        <v>1367</v>
      </c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>
      <c r="A478" s="6">
        <v>477.0</v>
      </c>
      <c r="D478" s="6" t="s">
        <v>873</v>
      </c>
      <c r="E478" s="6" t="s">
        <v>1392</v>
      </c>
      <c r="F478" s="7" t="s">
        <v>1393</v>
      </c>
      <c r="G478" s="6" t="s">
        <v>1391</v>
      </c>
      <c r="H478" s="6" t="s">
        <v>1367</v>
      </c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>
      <c r="A479" s="6">
        <v>478.0</v>
      </c>
      <c r="D479" s="6" t="s">
        <v>873</v>
      </c>
      <c r="E479" s="6" t="s">
        <v>1394</v>
      </c>
      <c r="F479" s="7" t="s">
        <v>1395</v>
      </c>
      <c r="G479" s="6" t="s">
        <v>1391</v>
      </c>
      <c r="H479" s="6" t="s">
        <v>1367</v>
      </c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>
      <c r="A480" s="6">
        <v>479.0</v>
      </c>
      <c r="D480" s="6" t="s">
        <v>873</v>
      </c>
      <c r="E480" s="6" t="s">
        <v>1396</v>
      </c>
      <c r="F480" s="7" t="s">
        <v>1397</v>
      </c>
      <c r="G480" s="6" t="s">
        <v>1391</v>
      </c>
      <c r="H480" s="6" t="s">
        <v>1367</v>
      </c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>
      <c r="A481" s="6">
        <v>480.0</v>
      </c>
      <c r="D481" s="6" t="s">
        <v>873</v>
      </c>
      <c r="E481" s="6" t="s">
        <v>1398</v>
      </c>
      <c r="F481" s="7" t="s">
        <v>1399</v>
      </c>
      <c r="G481" s="6" t="s">
        <v>1391</v>
      </c>
      <c r="H481" s="6" t="s">
        <v>1367</v>
      </c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>
      <c r="A482" s="6">
        <v>481.0</v>
      </c>
      <c r="D482" s="6" t="s">
        <v>873</v>
      </c>
      <c r="E482" s="6" t="s">
        <v>1400</v>
      </c>
      <c r="F482" s="7" t="s">
        <v>1401</v>
      </c>
      <c r="G482" s="6" t="s">
        <v>1391</v>
      </c>
      <c r="H482" s="6" t="s">
        <v>1367</v>
      </c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>
      <c r="A483" s="6">
        <v>482.0</v>
      </c>
      <c r="D483" s="6" t="s">
        <v>873</v>
      </c>
      <c r="E483" s="6" t="s">
        <v>1402</v>
      </c>
      <c r="F483" s="7" t="s">
        <v>1403</v>
      </c>
      <c r="G483" s="6" t="s">
        <v>1391</v>
      </c>
      <c r="H483" s="6" t="s">
        <v>1367</v>
      </c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>
      <c r="A484" s="6">
        <v>483.0</v>
      </c>
      <c r="D484" s="6" t="s">
        <v>873</v>
      </c>
      <c r="E484" s="6" t="s">
        <v>1404</v>
      </c>
      <c r="F484" s="7" t="s">
        <v>1405</v>
      </c>
      <c r="G484" s="6" t="s">
        <v>1391</v>
      </c>
      <c r="H484" s="6" t="s">
        <v>1367</v>
      </c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>
      <c r="A485" s="6">
        <v>484.0</v>
      </c>
      <c r="D485" s="6" t="s">
        <v>873</v>
      </c>
      <c r="E485" s="6" t="s">
        <v>1406</v>
      </c>
      <c r="F485" s="7" t="s">
        <v>1407</v>
      </c>
      <c r="G485" s="6" t="s">
        <v>1391</v>
      </c>
      <c r="H485" s="6" t="s">
        <v>1367</v>
      </c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>
      <c r="A486" s="6">
        <v>485.0</v>
      </c>
      <c r="D486" s="6" t="s">
        <v>873</v>
      </c>
      <c r="E486" s="6" t="s">
        <v>1408</v>
      </c>
      <c r="F486" s="7" t="s">
        <v>1409</v>
      </c>
      <c r="G486" s="6" t="s">
        <v>1391</v>
      </c>
      <c r="H486" s="6" t="s">
        <v>1367</v>
      </c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>
      <c r="A487" s="6">
        <v>486.0</v>
      </c>
      <c r="D487" s="6" t="s">
        <v>873</v>
      </c>
      <c r="E487" s="6" t="s">
        <v>1410</v>
      </c>
      <c r="F487" s="7" t="s">
        <v>1411</v>
      </c>
      <c r="G487" s="6" t="s">
        <v>1391</v>
      </c>
      <c r="H487" s="6" t="s">
        <v>1367</v>
      </c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>
      <c r="A488" s="6">
        <v>487.0</v>
      </c>
      <c r="D488" s="6" t="s">
        <v>873</v>
      </c>
      <c r="E488" s="6" t="s">
        <v>1412</v>
      </c>
      <c r="F488" s="7" t="s">
        <v>1413</v>
      </c>
      <c r="G488" s="6" t="s">
        <v>1391</v>
      </c>
      <c r="H488" s="6" t="s">
        <v>1414</v>
      </c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>
      <c r="A489" s="6">
        <v>488.0</v>
      </c>
      <c r="D489" s="6" t="s">
        <v>873</v>
      </c>
      <c r="E489" s="6" t="s">
        <v>1415</v>
      </c>
      <c r="F489" s="7" t="s">
        <v>1416</v>
      </c>
      <c r="G489" s="6" t="s">
        <v>1391</v>
      </c>
      <c r="H489" s="6" t="s">
        <v>1414</v>
      </c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>
      <c r="A490" s="6">
        <v>489.0</v>
      </c>
      <c r="D490" s="6" t="s">
        <v>873</v>
      </c>
      <c r="E490" s="6" t="s">
        <v>1417</v>
      </c>
      <c r="F490" s="7" t="s">
        <v>1418</v>
      </c>
      <c r="G490" s="6" t="s">
        <v>1391</v>
      </c>
      <c r="H490" s="6" t="s">
        <v>1414</v>
      </c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>
      <c r="A491" s="6">
        <v>490.0</v>
      </c>
      <c r="D491" s="6" t="s">
        <v>873</v>
      </c>
      <c r="E491" s="6" t="s">
        <v>1419</v>
      </c>
      <c r="F491" s="7" t="s">
        <v>1420</v>
      </c>
      <c r="G491" s="6" t="s">
        <v>1391</v>
      </c>
      <c r="H491" s="6" t="s">
        <v>1414</v>
      </c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>
      <c r="A492" s="6">
        <v>491.0</v>
      </c>
      <c r="D492" s="6" t="s">
        <v>873</v>
      </c>
      <c r="E492" s="6" t="s">
        <v>1421</v>
      </c>
      <c r="F492" s="7" t="s">
        <v>1422</v>
      </c>
      <c r="G492" s="6" t="s">
        <v>1423</v>
      </c>
      <c r="H492" s="6" t="s">
        <v>1414</v>
      </c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>
      <c r="A493" s="6">
        <v>492.0</v>
      </c>
      <c r="D493" s="6" t="s">
        <v>873</v>
      </c>
      <c r="E493" s="6" t="s">
        <v>1424</v>
      </c>
      <c r="F493" s="7" t="s">
        <v>1425</v>
      </c>
      <c r="G493" s="6" t="s">
        <v>1423</v>
      </c>
      <c r="H493" s="6" t="s">
        <v>1414</v>
      </c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>
      <c r="A494" s="6">
        <v>493.0</v>
      </c>
      <c r="D494" s="6" t="s">
        <v>873</v>
      </c>
      <c r="E494" s="6" t="s">
        <v>1426</v>
      </c>
      <c r="F494" s="7" t="s">
        <v>1427</v>
      </c>
      <c r="G494" s="6" t="s">
        <v>1423</v>
      </c>
      <c r="H494" s="6" t="s">
        <v>1414</v>
      </c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>
      <c r="A495" s="6">
        <v>494.0</v>
      </c>
      <c r="D495" s="6" t="s">
        <v>873</v>
      </c>
      <c r="E495" s="6" t="s">
        <v>1428</v>
      </c>
      <c r="F495" s="7" t="s">
        <v>1429</v>
      </c>
      <c r="G495" s="6" t="s">
        <v>1423</v>
      </c>
      <c r="H495" s="6" t="s">
        <v>1414</v>
      </c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>
      <c r="A496" s="6">
        <v>495.0</v>
      </c>
      <c r="D496" s="6" t="s">
        <v>873</v>
      </c>
      <c r="E496" s="6" t="s">
        <v>1430</v>
      </c>
      <c r="F496" s="7" t="s">
        <v>1431</v>
      </c>
      <c r="G496" s="6" t="s">
        <v>1423</v>
      </c>
      <c r="H496" s="6" t="s">
        <v>1414</v>
      </c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>
      <c r="A497" s="6">
        <v>496.0</v>
      </c>
      <c r="C497" s="6" t="s">
        <v>1432</v>
      </c>
      <c r="D497" s="6" t="s">
        <v>10</v>
      </c>
      <c r="E497" s="6" t="s">
        <v>1433</v>
      </c>
      <c r="F497" s="7" t="s">
        <v>1434</v>
      </c>
      <c r="G497" s="6" t="s">
        <v>1435</v>
      </c>
      <c r="H497" s="6" t="s">
        <v>1436</v>
      </c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>
      <c r="A498" s="6">
        <v>497.0</v>
      </c>
      <c r="D498" s="6" t="s">
        <v>1437</v>
      </c>
      <c r="E498" s="6" t="s">
        <v>1438</v>
      </c>
      <c r="F498" s="7" t="s">
        <v>1439</v>
      </c>
      <c r="G498" s="6" t="s">
        <v>1440</v>
      </c>
      <c r="H498" s="6" t="s">
        <v>1441</v>
      </c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>
      <c r="A499" s="6">
        <v>498.0</v>
      </c>
      <c r="D499" s="6" t="s">
        <v>1442</v>
      </c>
      <c r="E499" s="6" t="s">
        <v>1443</v>
      </c>
      <c r="F499" s="7" t="s">
        <v>1444</v>
      </c>
      <c r="G499" s="6" t="s">
        <v>1440</v>
      </c>
      <c r="H499" s="6" t="s">
        <v>1445</v>
      </c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>
      <c r="A500" s="6">
        <v>499.0</v>
      </c>
      <c r="D500" s="6" t="s">
        <v>1446</v>
      </c>
      <c r="E500" s="6" t="s">
        <v>1447</v>
      </c>
      <c r="F500" s="7" t="s">
        <v>1448</v>
      </c>
      <c r="G500" s="6" t="s">
        <v>1449</v>
      </c>
      <c r="H500" s="6" t="s">
        <v>1450</v>
      </c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>
      <c r="A501" s="6">
        <v>500.0</v>
      </c>
      <c r="D501" s="6" t="s">
        <v>1451</v>
      </c>
      <c r="E501" s="6" t="s">
        <v>1452</v>
      </c>
      <c r="F501" s="7" t="s">
        <v>1453</v>
      </c>
      <c r="G501" s="6" t="s">
        <v>1454</v>
      </c>
      <c r="H501" s="6" t="s">
        <v>1455</v>
      </c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6">
        <v>501.0</v>
      </c>
      <c r="D502" s="6" t="s">
        <v>1456</v>
      </c>
      <c r="E502" s="6" t="s">
        <v>1457</v>
      </c>
      <c r="F502" s="7" t="s">
        <v>1458</v>
      </c>
      <c r="G502" s="6" t="s">
        <v>1440</v>
      </c>
      <c r="H502" s="6" t="s">
        <v>1459</v>
      </c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>
      <c r="A503" s="6">
        <v>502.0</v>
      </c>
      <c r="D503" s="6" t="s">
        <v>1460</v>
      </c>
      <c r="E503" s="6" t="s">
        <v>1461</v>
      </c>
      <c r="F503" s="7" t="s">
        <v>1462</v>
      </c>
      <c r="G503" s="6" t="s">
        <v>1463</v>
      </c>
      <c r="H503" s="6" t="s">
        <v>1464</v>
      </c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>
      <c r="A504" s="6">
        <v>503.0</v>
      </c>
      <c r="D504" s="6" t="s">
        <v>29</v>
      </c>
      <c r="E504" s="6" t="s">
        <v>1465</v>
      </c>
      <c r="F504" s="7" t="s">
        <v>1466</v>
      </c>
      <c r="G504" s="6" t="s">
        <v>1435</v>
      </c>
      <c r="H504" s="6" t="s">
        <v>1464</v>
      </c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>
      <c r="A505" s="6">
        <v>504.0</v>
      </c>
      <c r="D505" s="6" t="s">
        <v>1467</v>
      </c>
      <c r="E505" s="6" t="s">
        <v>1468</v>
      </c>
      <c r="F505" s="7" t="s">
        <v>1469</v>
      </c>
      <c r="G505" s="6" t="s">
        <v>1463</v>
      </c>
      <c r="H505" s="6" t="s">
        <v>1464</v>
      </c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>
      <c r="A506" s="6">
        <v>505.0</v>
      </c>
      <c r="D506" s="6" t="s">
        <v>1470</v>
      </c>
      <c r="E506" s="6" t="s">
        <v>1471</v>
      </c>
      <c r="F506" s="7" t="s">
        <v>1472</v>
      </c>
      <c r="G506" s="6" t="s">
        <v>1435</v>
      </c>
      <c r="H506" s="6" t="s">
        <v>1464</v>
      </c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>
      <c r="A507" s="6">
        <v>506.0</v>
      </c>
      <c r="D507" s="6" t="s">
        <v>1473</v>
      </c>
      <c r="E507" s="6" t="s">
        <v>1474</v>
      </c>
      <c r="F507" s="7" t="s">
        <v>1475</v>
      </c>
      <c r="G507" s="6" t="s">
        <v>1463</v>
      </c>
      <c r="H507" s="6" t="s">
        <v>1464</v>
      </c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>
      <c r="A508" s="6">
        <v>507.0</v>
      </c>
      <c r="D508" s="6" t="s">
        <v>1476</v>
      </c>
      <c r="E508" s="6" t="s">
        <v>1477</v>
      </c>
      <c r="F508" s="7" t="s">
        <v>1478</v>
      </c>
      <c r="G508" s="6" t="s">
        <v>1454</v>
      </c>
      <c r="H508" s="6" t="s">
        <v>1479</v>
      </c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>
      <c r="A509" s="6">
        <v>508.0</v>
      </c>
      <c r="D509" s="6" t="s">
        <v>1476</v>
      </c>
      <c r="E509" s="6" t="s">
        <v>1480</v>
      </c>
      <c r="F509" s="7" t="s">
        <v>1481</v>
      </c>
      <c r="G509" s="6" t="s">
        <v>1482</v>
      </c>
      <c r="H509" s="6" t="s">
        <v>1464</v>
      </c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>
      <c r="A510" s="6">
        <v>509.0</v>
      </c>
      <c r="C510" s="6" t="s">
        <v>1483</v>
      </c>
      <c r="D510" s="6" t="s">
        <v>1484</v>
      </c>
      <c r="E510" s="6" t="s">
        <v>1485</v>
      </c>
      <c r="F510" s="7" t="s">
        <v>1486</v>
      </c>
      <c r="G510" s="6" t="s">
        <v>1487</v>
      </c>
      <c r="H510" s="6" t="s">
        <v>1487</v>
      </c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>
      <c r="A511" s="6">
        <v>510.0</v>
      </c>
      <c r="D511" s="6" t="s">
        <v>1488</v>
      </c>
      <c r="E511" s="6" t="s">
        <v>1489</v>
      </c>
      <c r="F511" s="7" t="s">
        <v>1490</v>
      </c>
      <c r="G511" s="6" t="s">
        <v>1491</v>
      </c>
      <c r="H511" s="6" t="s">
        <v>1492</v>
      </c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>
      <c r="A512" s="6">
        <v>511.0</v>
      </c>
      <c r="D512" s="6" t="s">
        <v>355</v>
      </c>
      <c r="E512" s="6" t="s">
        <v>1493</v>
      </c>
      <c r="F512" s="7" t="s">
        <v>1490</v>
      </c>
      <c r="G512" s="6" t="s">
        <v>1494</v>
      </c>
      <c r="H512" s="6" t="s">
        <v>1495</v>
      </c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>
      <c r="A513" s="6">
        <v>512.0</v>
      </c>
      <c r="D513" s="6" t="s">
        <v>355</v>
      </c>
      <c r="E513" s="6" t="s">
        <v>1496</v>
      </c>
      <c r="F513" s="7" t="s">
        <v>1497</v>
      </c>
      <c r="G513" s="6" t="s">
        <v>1494</v>
      </c>
      <c r="H513" s="6" t="s">
        <v>1498</v>
      </c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>
      <c r="A514" s="6">
        <v>513.0</v>
      </c>
      <c r="D514" s="6" t="s">
        <v>360</v>
      </c>
      <c r="E514" s="6" t="s">
        <v>1499</v>
      </c>
      <c r="F514" s="7" t="s">
        <v>1500</v>
      </c>
      <c r="G514" s="6" t="s">
        <v>1501</v>
      </c>
      <c r="H514" s="6" t="s">
        <v>1502</v>
      </c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>
      <c r="A515" s="6">
        <v>514.0</v>
      </c>
      <c r="D515" s="6" t="s">
        <v>360</v>
      </c>
      <c r="E515" s="6" t="s">
        <v>1503</v>
      </c>
      <c r="F515" s="7" t="s">
        <v>1504</v>
      </c>
      <c r="G515" s="6" t="s">
        <v>1505</v>
      </c>
      <c r="H515" s="6" t="s">
        <v>391</v>
      </c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>
      <c r="A516" s="6">
        <v>515.0</v>
      </c>
      <c r="D516" s="6" t="s">
        <v>360</v>
      </c>
      <c r="E516" s="6" t="s">
        <v>1506</v>
      </c>
      <c r="F516" s="7" t="s">
        <v>1507</v>
      </c>
      <c r="G516" s="6" t="s">
        <v>1505</v>
      </c>
      <c r="H516" s="6" t="s">
        <v>1508</v>
      </c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>
      <c r="A517" s="6">
        <v>516.0</v>
      </c>
      <c r="D517" s="6" t="s">
        <v>360</v>
      </c>
      <c r="E517" s="6" t="s">
        <v>1509</v>
      </c>
      <c r="F517" s="7" t="s">
        <v>1510</v>
      </c>
      <c r="G517" s="6" t="s">
        <v>1511</v>
      </c>
      <c r="H517" s="6" t="s">
        <v>391</v>
      </c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>
      <c r="A518" s="6">
        <v>517.0</v>
      </c>
      <c r="D518" s="6" t="s">
        <v>365</v>
      </c>
      <c r="E518" s="6" t="s">
        <v>1512</v>
      </c>
      <c r="F518" s="7" t="s">
        <v>1513</v>
      </c>
      <c r="G518" s="6" t="s">
        <v>1514</v>
      </c>
      <c r="H518" s="6" t="s">
        <v>1515</v>
      </c>
      <c r="I518" s="11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>
      <c r="A519" s="6">
        <v>518.0</v>
      </c>
      <c r="D519" s="6" t="s">
        <v>365</v>
      </c>
      <c r="E519" s="6" t="s">
        <v>1516</v>
      </c>
      <c r="F519" s="7" t="s">
        <v>1517</v>
      </c>
      <c r="G519" s="6" t="s">
        <v>1518</v>
      </c>
      <c r="H519" s="6" t="s">
        <v>1519</v>
      </c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>
      <c r="A520" s="6">
        <v>519.0</v>
      </c>
      <c r="D520" s="6" t="s">
        <v>365</v>
      </c>
      <c r="E520" s="6" t="s">
        <v>1520</v>
      </c>
      <c r="F520" s="7" t="s">
        <v>1521</v>
      </c>
      <c r="G520" s="6" t="s">
        <v>1522</v>
      </c>
      <c r="H520" s="6" t="s">
        <v>1523</v>
      </c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>
      <c r="A521" s="6">
        <v>520.0</v>
      </c>
      <c r="D521" s="6" t="s">
        <v>365</v>
      </c>
      <c r="E521" s="6" t="s">
        <v>1524</v>
      </c>
      <c r="F521" s="7" t="s">
        <v>1525</v>
      </c>
      <c r="G521" s="6" t="s">
        <v>1526</v>
      </c>
      <c r="H521" s="6" t="s">
        <v>391</v>
      </c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>
      <c r="A522" s="6">
        <v>521.0</v>
      </c>
      <c r="D522" s="6" t="s">
        <v>365</v>
      </c>
      <c r="E522" s="6" t="s">
        <v>1527</v>
      </c>
      <c r="F522" s="7" t="s">
        <v>1528</v>
      </c>
      <c r="G522" s="6" t="s">
        <v>1511</v>
      </c>
      <c r="H522" s="6" t="s">
        <v>391</v>
      </c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>
      <c r="A523" s="6">
        <v>522.0</v>
      </c>
      <c r="D523" s="6" t="s">
        <v>365</v>
      </c>
      <c r="E523" s="6" t="s">
        <v>1529</v>
      </c>
      <c r="F523" s="7" t="s">
        <v>1530</v>
      </c>
      <c r="G523" s="6" t="s">
        <v>1531</v>
      </c>
      <c r="H523" s="6" t="s">
        <v>1532</v>
      </c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>
      <c r="A524" s="6">
        <v>523.0</v>
      </c>
      <c r="D524" s="6" t="s">
        <v>369</v>
      </c>
      <c r="E524" s="6" t="s">
        <v>1533</v>
      </c>
      <c r="F524" s="7" t="s">
        <v>1534</v>
      </c>
      <c r="G524" s="6" t="s">
        <v>1535</v>
      </c>
      <c r="H524" s="6" t="s">
        <v>1536</v>
      </c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>
      <c r="A525" s="6">
        <v>524.0</v>
      </c>
      <c r="D525" s="6" t="s">
        <v>369</v>
      </c>
      <c r="E525" s="6" t="s">
        <v>1537</v>
      </c>
      <c r="F525" s="7" t="s">
        <v>1538</v>
      </c>
      <c r="G525" s="6" t="s">
        <v>1491</v>
      </c>
      <c r="H525" s="6" t="s">
        <v>1539</v>
      </c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>
      <c r="A526" s="6">
        <v>525.0</v>
      </c>
      <c r="D526" s="6" t="s">
        <v>369</v>
      </c>
      <c r="E526" s="6" t="s">
        <v>1540</v>
      </c>
      <c r="F526" s="7" t="s">
        <v>1541</v>
      </c>
      <c r="G526" s="6" t="s">
        <v>1491</v>
      </c>
      <c r="H526" s="6" t="s">
        <v>1542</v>
      </c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>
      <c r="A527" s="6">
        <v>526.0</v>
      </c>
      <c r="D527" s="6" t="s">
        <v>369</v>
      </c>
      <c r="E527" s="6" t="s">
        <v>1543</v>
      </c>
      <c r="F527" s="7" t="s">
        <v>1544</v>
      </c>
      <c r="G527" s="6" t="s">
        <v>1511</v>
      </c>
      <c r="H527" s="6" t="s">
        <v>391</v>
      </c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>
      <c r="A528" s="6">
        <v>527.0</v>
      </c>
      <c r="D528" s="6" t="s">
        <v>373</v>
      </c>
      <c r="E528" s="6" t="s">
        <v>1545</v>
      </c>
      <c r="F528" s="7" t="s">
        <v>1546</v>
      </c>
      <c r="G528" s="6" t="s">
        <v>1547</v>
      </c>
      <c r="H528" s="6" t="s">
        <v>1548</v>
      </c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>
      <c r="A529" s="6">
        <v>528.0</v>
      </c>
      <c r="D529" s="6" t="s">
        <v>373</v>
      </c>
      <c r="E529" s="6" t="s">
        <v>1549</v>
      </c>
      <c r="F529" s="7" t="s">
        <v>1550</v>
      </c>
      <c r="G529" s="6" t="s">
        <v>1526</v>
      </c>
      <c r="H529" s="6" t="s">
        <v>391</v>
      </c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>
      <c r="A530" s="6">
        <v>529.0</v>
      </c>
      <c r="D530" s="6" t="s">
        <v>373</v>
      </c>
      <c r="E530" s="6" t="s">
        <v>1551</v>
      </c>
      <c r="F530" s="7" t="s">
        <v>1552</v>
      </c>
      <c r="G530" s="6" t="s">
        <v>1553</v>
      </c>
      <c r="H530" s="6" t="s">
        <v>391</v>
      </c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>
      <c r="A531" s="6">
        <v>530.0</v>
      </c>
      <c r="D531" s="6" t="s">
        <v>377</v>
      </c>
      <c r="E531" s="6" t="s">
        <v>1554</v>
      </c>
      <c r="F531" s="7" t="s">
        <v>1555</v>
      </c>
      <c r="G531" s="6" t="s">
        <v>1556</v>
      </c>
      <c r="H531" s="6" t="s">
        <v>1557</v>
      </c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>
      <c r="A532" s="6">
        <v>531.0</v>
      </c>
      <c r="D532" s="6" t="s">
        <v>377</v>
      </c>
      <c r="E532" s="6" t="s">
        <v>1558</v>
      </c>
      <c r="F532" s="7" t="s">
        <v>1559</v>
      </c>
      <c r="G532" s="6" t="s">
        <v>1560</v>
      </c>
      <c r="H532" s="6" t="s">
        <v>1561</v>
      </c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>
      <c r="A533" s="6">
        <v>532.0</v>
      </c>
      <c r="D533" s="6" t="s">
        <v>377</v>
      </c>
      <c r="E533" s="6" t="s">
        <v>1562</v>
      </c>
      <c r="F533" s="7" t="s">
        <v>1563</v>
      </c>
      <c r="G533" s="6" t="s">
        <v>1560</v>
      </c>
      <c r="H533" s="6" t="s">
        <v>1564</v>
      </c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>
      <c r="A534" s="6">
        <v>533.0</v>
      </c>
      <c r="D534" s="6" t="s">
        <v>377</v>
      </c>
      <c r="E534" s="6" t="s">
        <v>1565</v>
      </c>
      <c r="F534" s="7" t="s">
        <v>1566</v>
      </c>
      <c r="G534" s="6" t="s">
        <v>1567</v>
      </c>
      <c r="H534" s="6" t="s">
        <v>391</v>
      </c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>
      <c r="A535" s="6">
        <v>534.0</v>
      </c>
      <c r="C535" s="6" t="s">
        <v>1568</v>
      </c>
      <c r="D535" s="6" t="s">
        <v>89</v>
      </c>
      <c r="E535" s="6" t="s">
        <v>1569</v>
      </c>
      <c r="F535" s="7" t="s">
        <v>1570</v>
      </c>
      <c r="G535" s="6" t="s">
        <v>629</v>
      </c>
      <c r="H535" s="6" t="s">
        <v>1571</v>
      </c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>
      <c r="A536" s="6">
        <v>535.0</v>
      </c>
      <c r="D536" s="6" t="s">
        <v>94</v>
      </c>
      <c r="E536" s="6" t="s">
        <v>1572</v>
      </c>
      <c r="F536" s="7" t="s">
        <v>1573</v>
      </c>
      <c r="G536" s="6" t="s">
        <v>629</v>
      </c>
      <c r="H536" s="6" t="s">
        <v>136</v>
      </c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>
      <c r="A537" s="6">
        <v>536.0</v>
      </c>
      <c r="D537" s="6" t="s">
        <v>1574</v>
      </c>
      <c r="E537" s="6" t="s">
        <v>1575</v>
      </c>
      <c r="F537" s="7" t="s">
        <v>1576</v>
      </c>
      <c r="G537" s="6" t="s">
        <v>1577</v>
      </c>
      <c r="H537" s="6" t="s">
        <v>551</v>
      </c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>
      <c r="A538" s="6">
        <v>537.0</v>
      </c>
      <c r="D538" s="6" t="s">
        <v>551</v>
      </c>
      <c r="E538" s="6" t="s">
        <v>1578</v>
      </c>
      <c r="F538" s="7" t="s">
        <v>1579</v>
      </c>
      <c r="G538" s="6" t="s">
        <v>1580</v>
      </c>
      <c r="H538" s="6" t="s">
        <v>121</v>
      </c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>
      <c r="A539" s="6">
        <v>538.0</v>
      </c>
      <c r="D539" s="6" t="s">
        <v>29</v>
      </c>
      <c r="E539" s="6" t="s">
        <v>1581</v>
      </c>
      <c r="F539" s="7" t="s">
        <v>1582</v>
      </c>
      <c r="G539" s="6" t="s">
        <v>1583</v>
      </c>
      <c r="H539" s="6" t="s">
        <v>112</v>
      </c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>
      <c r="A540" s="6">
        <v>539.0</v>
      </c>
      <c r="D540" s="6" t="s">
        <v>1584</v>
      </c>
      <c r="E540" s="6" t="s">
        <v>1585</v>
      </c>
      <c r="F540" s="7" t="s">
        <v>1586</v>
      </c>
      <c r="G540" s="6" t="s">
        <v>1583</v>
      </c>
      <c r="H540" s="6" t="s">
        <v>112</v>
      </c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>
      <c r="A541" s="6">
        <v>540.0</v>
      </c>
      <c r="D541" s="6" t="s">
        <v>40</v>
      </c>
      <c r="E541" s="6" t="s">
        <v>1587</v>
      </c>
      <c r="F541" s="7" t="s">
        <v>1588</v>
      </c>
      <c r="G541" s="6" t="s">
        <v>1583</v>
      </c>
      <c r="H541" s="6" t="s">
        <v>112</v>
      </c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>
      <c r="A542" s="6">
        <v>541.0</v>
      </c>
      <c r="C542" s="6" t="s">
        <v>1589</v>
      </c>
      <c r="D542" s="6" t="s">
        <v>89</v>
      </c>
      <c r="E542" s="6" t="s">
        <v>1590</v>
      </c>
      <c r="F542" s="7" t="s">
        <v>1591</v>
      </c>
      <c r="G542" s="6" t="s">
        <v>1592</v>
      </c>
      <c r="H542" s="6" t="s">
        <v>136</v>
      </c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>
      <c r="A543" s="6">
        <v>542.0</v>
      </c>
      <c r="D543" s="6" t="s">
        <v>192</v>
      </c>
      <c r="E543" s="6" t="s">
        <v>1593</v>
      </c>
      <c r="F543" s="7" t="s">
        <v>1594</v>
      </c>
      <c r="G543" s="6" t="s">
        <v>52</v>
      </c>
      <c r="H543" s="6" t="s">
        <v>1571</v>
      </c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>
      <c r="A544" s="6">
        <v>543.0</v>
      </c>
      <c r="D544" s="6" t="s">
        <v>29</v>
      </c>
      <c r="E544" s="6" t="s">
        <v>1595</v>
      </c>
      <c r="F544" s="7" t="s">
        <v>1596</v>
      </c>
      <c r="G544" s="6" t="s">
        <v>61</v>
      </c>
      <c r="H544" s="6" t="s">
        <v>112</v>
      </c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>
      <c r="A545" s="6">
        <v>544.0</v>
      </c>
      <c r="D545" s="6" t="s">
        <v>29</v>
      </c>
      <c r="E545" s="6" t="s">
        <v>1597</v>
      </c>
      <c r="F545" s="7" t="s">
        <v>1598</v>
      </c>
      <c r="G545" s="6" t="s">
        <v>61</v>
      </c>
      <c r="H545" s="6" t="s">
        <v>112</v>
      </c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>
      <c r="A546" s="6">
        <v>545.0</v>
      </c>
      <c r="D546" s="6" t="s">
        <v>365</v>
      </c>
      <c r="E546" s="6" t="s">
        <v>1599</v>
      </c>
      <c r="F546" s="7" t="s">
        <v>1600</v>
      </c>
      <c r="G546" s="6" t="s">
        <v>1592</v>
      </c>
      <c r="H546" s="6" t="s">
        <v>551</v>
      </c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>
      <c r="A547" s="6">
        <v>546.0</v>
      </c>
      <c r="D547" s="6" t="s">
        <v>116</v>
      </c>
      <c r="E547" s="6" t="s">
        <v>1601</v>
      </c>
      <c r="F547" s="7" t="s">
        <v>1602</v>
      </c>
      <c r="G547" s="6" t="s">
        <v>215</v>
      </c>
      <c r="H547" s="6" t="s">
        <v>112</v>
      </c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>
      <c r="A548" s="6">
        <v>547.0</v>
      </c>
      <c r="D548" s="6" t="s">
        <v>1603</v>
      </c>
      <c r="E548" s="6" t="s">
        <v>1604</v>
      </c>
      <c r="F548" s="7" t="s">
        <v>1605</v>
      </c>
      <c r="G548" s="6" t="s">
        <v>57</v>
      </c>
      <c r="H548" s="6" t="s">
        <v>1606</v>
      </c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>
      <c r="A549" s="6">
        <v>548.0</v>
      </c>
      <c r="D549" s="6" t="s">
        <v>1607</v>
      </c>
      <c r="E549" s="6" t="s">
        <v>1608</v>
      </c>
      <c r="F549" s="7" t="s">
        <v>1609</v>
      </c>
      <c r="G549" s="6" t="s">
        <v>61</v>
      </c>
      <c r="H549" s="6" t="s">
        <v>112</v>
      </c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>
      <c r="A550" s="6">
        <v>549.0</v>
      </c>
      <c r="D550" s="6" t="s">
        <v>40</v>
      </c>
      <c r="E550" s="6" t="s">
        <v>1610</v>
      </c>
      <c r="F550" s="7" t="s">
        <v>1611</v>
      </c>
      <c r="G550" s="6" t="s">
        <v>1592</v>
      </c>
      <c r="H550" s="6" t="s">
        <v>121</v>
      </c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>
      <c r="A551" s="6">
        <v>550.0</v>
      </c>
      <c r="D551" s="6" t="s">
        <v>40</v>
      </c>
      <c r="E551" s="6" t="s">
        <v>1612</v>
      </c>
      <c r="F551" s="7" t="s">
        <v>1613</v>
      </c>
      <c r="G551" s="6" t="s">
        <v>1172</v>
      </c>
      <c r="H551" s="6" t="s">
        <v>1614</v>
      </c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>
      <c r="A552" s="6">
        <v>551.0</v>
      </c>
      <c r="C552" s="6" t="s">
        <v>1615</v>
      </c>
      <c r="D552" s="6" t="s">
        <v>89</v>
      </c>
      <c r="E552" s="6" t="s">
        <v>1616</v>
      </c>
      <c r="F552" s="7" t="s">
        <v>1617</v>
      </c>
      <c r="G552" s="6" t="s">
        <v>1618</v>
      </c>
      <c r="H552" s="6" t="s">
        <v>661</v>
      </c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>
      <c r="A553" s="6">
        <v>552.0</v>
      </c>
      <c r="D553" s="6" t="s">
        <v>94</v>
      </c>
      <c r="E553" s="6" t="s">
        <v>1619</v>
      </c>
      <c r="F553" s="7" t="s">
        <v>1620</v>
      </c>
      <c r="G553" s="6" t="s">
        <v>1621</v>
      </c>
      <c r="H553" s="6" t="s">
        <v>626</v>
      </c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>
      <c r="A554" s="6">
        <v>553.0</v>
      </c>
      <c r="D554" s="6" t="s">
        <v>318</v>
      </c>
      <c r="E554" s="6" t="s">
        <v>1622</v>
      </c>
      <c r="F554" s="7" t="s">
        <v>1623</v>
      </c>
      <c r="G554" s="6" t="s">
        <v>1621</v>
      </c>
      <c r="H554" s="6" t="s">
        <v>1624</v>
      </c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>
      <c r="A555" s="6">
        <v>554.0</v>
      </c>
      <c r="D555" s="6" t="s">
        <v>1625</v>
      </c>
      <c r="E555" s="6" t="s">
        <v>1626</v>
      </c>
      <c r="F555" s="7" t="s">
        <v>1627</v>
      </c>
      <c r="G555" s="6" t="s">
        <v>1621</v>
      </c>
      <c r="H555" s="6" t="s">
        <v>1628</v>
      </c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>
      <c r="A556" s="6">
        <v>555.0</v>
      </c>
      <c r="D556" s="6" t="s">
        <v>20</v>
      </c>
      <c r="E556" s="6" t="s">
        <v>1629</v>
      </c>
      <c r="F556" s="7" t="s">
        <v>1630</v>
      </c>
      <c r="G556" s="6" t="s">
        <v>1631</v>
      </c>
      <c r="H556" s="6" t="s">
        <v>1632</v>
      </c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>
      <c r="A557" s="6">
        <v>556.0</v>
      </c>
      <c r="D557" s="6" t="s">
        <v>29</v>
      </c>
      <c r="E557" s="6" t="s">
        <v>1633</v>
      </c>
      <c r="F557" s="7" t="s">
        <v>1634</v>
      </c>
      <c r="G557" s="6" t="s">
        <v>1621</v>
      </c>
      <c r="H557" s="6" t="s">
        <v>1635</v>
      </c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>
      <c r="A558" s="6">
        <v>557.0</v>
      </c>
      <c r="D558" s="6" t="s">
        <v>29</v>
      </c>
      <c r="E558" s="6" t="s">
        <v>1636</v>
      </c>
      <c r="F558" s="7" t="s">
        <v>1637</v>
      </c>
      <c r="G558" s="6" t="s">
        <v>1631</v>
      </c>
      <c r="H558" s="6" t="s">
        <v>127</v>
      </c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>
      <c r="A559" s="6">
        <v>558.0</v>
      </c>
      <c r="D559" s="6" t="s">
        <v>29</v>
      </c>
      <c r="E559" s="6" t="s">
        <v>1638</v>
      </c>
      <c r="F559" s="7" t="s">
        <v>1639</v>
      </c>
      <c r="G559" s="6" t="s">
        <v>1631</v>
      </c>
      <c r="H559" s="6" t="s">
        <v>1635</v>
      </c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>
      <c r="A560" s="6">
        <v>559.0</v>
      </c>
      <c r="D560" s="6" t="s">
        <v>34</v>
      </c>
      <c r="E560" s="6" t="s">
        <v>1640</v>
      </c>
      <c r="F560" s="7" t="s">
        <v>1641</v>
      </c>
      <c r="G560" s="6" t="s">
        <v>653</v>
      </c>
      <c r="H560" s="6" t="s">
        <v>608</v>
      </c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>
      <c r="A561" s="6">
        <v>560.0</v>
      </c>
      <c r="D561" s="6" t="s">
        <v>1642</v>
      </c>
      <c r="E561" s="6" t="s">
        <v>1643</v>
      </c>
      <c r="F561" s="7" t="s">
        <v>1644</v>
      </c>
      <c r="G561" s="6" t="s">
        <v>23</v>
      </c>
      <c r="H561" s="6" t="s">
        <v>582</v>
      </c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>
      <c r="A562" s="6">
        <v>561.0</v>
      </c>
      <c r="D562" s="6" t="s">
        <v>1642</v>
      </c>
      <c r="E562" s="6" t="s">
        <v>1645</v>
      </c>
      <c r="F562" s="7" t="s">
        <v>1646</v>
      </c>
      <c r="G562" s="6" t="s">
        <v>653</v>
      </c>
      <c r="H562" s="6" t="s">
        <v>608</v>
      </c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>
      <c r="A563" s="6">
        <v>562.0</v>
      </c>
      <c r="D563" s="6" t="s">
        <v>1647</v>
      </c>
      <c r="E563" s="6" t="s">
        <v>1648</v>
      </c>
      <c r="F563" s="7" t="s">
        <v>1649</v>
      </c>
      <c r="G563" s="6" t="s">
        <v>653</v>
      </c>
      <c r="H563" s="6" t="s">
        <v>661</v>
      </c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>
      <c r="A564" s="6">
        <v>563.0</v>
      </c>
      <c r="D564" s="6" t="s">
        <v>40</v>
      </c>
      <c r="E564" s="6" t="s">
        <v>1650</v>
      </c>
      <c r="F564" s="7" t="s">
        <v>1651</v>
      </c>
      <c r="G564" s="6" t="s">
        <v>37</v>
      </c>
      <c r="H564" s="6" t="s">
        <v>1652</v>
      </c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>
      <c r="A565" s="6">
        <v>564.0</v>
      </c>
      <c r="D565" s="6" t="s">
        <v>40</v>
      </c>
      <c r="E565" s="6" t="s">
        <v>1653</v>
      </c>
      <c r="F565" s="7" t="s">
        <v>1654</v>
      </c>
      <c r="G565" s="6" t="s">
        <v>1655</v>
      </c>
      <c r="H565" s="6" t="s">
        <v>112</v>
      </c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>
      <c r="A566" s="6">
        <v>565.0</v>
      </c>
      <c r="D566" s="6" t="s">
        <v>44</v>
      </c>
      <c r="E566" s="6" t="s">
        <v>1656</v>
      </c>
      <c r="F566" s="7" t="s">
        <v>1657</v>
      </c>
      <c r="G566" s="6" t="s">
        <v>1621</v>
      </c>
      <c r="H566" s="6" t="s">
        <v>793</v>
      </c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>
      <c r="A567" s="6">
        <v>566.0</v>
      </c>
      <c r="D567" s="6" t="s">
        <v>44</v>
      </c>
      <c r="E567" s="6" t="s">
        <v>1658</v>
      </c>
      <c r="F567" s="7" t="s">
        <v>1659</v>
      </c>
      <c r="G567" s="6" t="s">
        <v>1631</v>
      </c>
      <c r="H567" s="6" t="s">
        <v>1660</v>
      </c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>
      <c r="A568" s="6">
        <v>567.0</v>
      </c>
      <c r="D568" s="6" t="s">
        <v>1661</v>
      </c>
      <c r="E568" s="6" t="s">
        <v>1662</v>
      </c>
      <c r="F568" s="7" t="s">
        <v>1663</v>
      </c>
      <c r="G568" s="6" t="s">
        <v>1621</v>
      </c>
      <c r="H568" s="6" t="s">
        <v>1664</v>
      </c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>
      <c r="A569" s="6">
        <v>568.0</v>
      </c>
      <c r="D569" s="6" t="s">
        <v>1661</v>
      </c>
      <c r="E569" s="6" t="s">
        <v>1665</v>
      </c>
      <c r="F569" s="7" t="s">
        <v>1666</v>
      </c>
      <c r="G569" s="6" t="s">
        <v>1621</v>
      </c>
      <c r="H569" s="6" t="s">
        <v>1667</v>
      </c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>
      <c r="A570" s="6">
        <v>569.0</v>
      </c>
      <c r="D570" s="6" t="s">
        <v>1661</v>
      </c>
      <c r="E570" s="6" t="s">
        <v>1668</v>
      </c>
      <c r="F570" s="7" t="s">
        <v>1669</v>
      </c>
      <c r="G570" s="6" t="s">
        <v>23</v>
      </c>
      <c r="H570" s="6" t="s">
        <v>608</v>
      </c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>
      <c r="A571" s="6">
        <v>570.0</v>
      </c>
      <c r="D571" s="6" t="s">
        <v>1661</v>
      </c>
      <c r="E571" s="6" t="s">
        <v>1670</v>
      </c>
      <c r="F571" s="7" t="s">
        <v>1671</v>
      </c>
      <c r="G571" s="6" t="s">
        <v>653</v>
      </c>
      <c r="H571" s="6" t="s">
        <v>661</v>
      </c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>
      <c r="A572" s="6">
        <v>571.0</v>
      </c>
      <c r="C572" s="6" t="s">
        <v>1672</v>
      </c>
      <c r="D572" s="6" t="s">
        <v>10</v>
      </c>
      <c r="E572" s="6" t="s">
        <v>1673</v>
      </c>
      <c r="F572" s="7" t="s">
        <v>1674</v>
      </c>
      <c r="G572" s="6" t="s">
        <v>1675</v>
      </c>
      <c r="H572" s="6" t="s">
        <v>654</v>
      </c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>
      <c r="A573" s="6">
        <v>572.0</v>
      </c>
      <c r="D573" s="6" t="s">
        <v>128</v>
      </c>
      <c r="E573" s="6" t="s">
        <v>1676</v>
      </c>
      <c r="F573" s="7" t="s">
        <v>1677</v>
      </c>
      <c r="G573" s="6" t="s">
        <v>52</v>
      </c>
      <c r="H573" s="6" t="s">
        <v>1628</v>
      </c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>
      <c r="A574" s="6">
        <v>573.0</v>
      </c>
      <c r="D574" s="6" t="s">
        <v>231</v>
      </c>
      <c r="E574" s="6" t="s">
        <v>1678</v>
      </c>
      <c r="F574" s="7" t="s">
        <v>1679</v>
      </c>
      <c r="G574" s="6" t="s">
        <v>102</v>
      </c>
      <c r="H574" s="6" t="s">
        <v>1680</v>
      </c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>
      <c r="A575" s="6">
        <v>574.0</v>
      </c>
      <c r="D575" s="6" t="s">
        <v>20</v>
      </c>
      <c r="E575" s="6" t="s">
        <v>1681</v>
      </c>
      <c r="F575" s="7" t="s">
        <v>1682</v>
      </c>
      <c r="G575" s="6" t="s">
        <v>1176</v>
      </c>
      <c r="H575" s="6" t="s">
        <v>1683</v>
      </c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>
      <c r="A576" s="6">
        <v>575.0</v>
      </c>
      <c r="D576" s="6" t="s">
        <v>29</v>
      </c>
      <c r="E576" s="6" t="s">
        <v>1684</v>
      </c>
      <c r="F576" s="7" t="s">
        <v>1685</v>
      </c>
      <c r="G576" s="6" t="s">
        <v>102</v>
      </c>
      <c r="H576" s="6" t="s">
        <v>98</v>
      </c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>
      <c r="A577" s="6">
        <v>576.0</v>
      </c>
      <c r="D577" s="6" t="s">
        <v>29</v>
      </c>
      <c r="E577" s="6" t="s">
        <v>1686</v>
      </c>
      <c r="F577" s="7" t="s">
        <v>1687</v>
      </c>
      <c r="G577" s="6" t="s">
        <v>115</v>
      </c>
      <c r="H577" s="6" t="s">
        <v>654</v>
      </c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>
      <c r="A578" s="6">
        <v>577.0</v>
      </c>
      <c r="D578" s="6" t="s">
        <v>34</v>
      </c>
      <c r="E578" s="6" t="s">
        <v>1688</v>
      </c>
      <c r="F578" s="7" t="s">
        <v>1689</v>
      </c>
      <c r="G578" s="6" t="s">
        <v>115</v>
      </c>
      <c r="H578" s="6" t="s">
        <v>654</v>
      </c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>
      <c r="A579" s="6">
        <v>578.0</v>
      </c>
      <c r="D579" s="6" t="s">
        <v>116</v>
      </c>
      <c r="E579" s="6" t="s">
        <v>1690</v>
      </c>
      <c r="F579" s="7" t="s">
        <v>1691</v>
      </c>
      <c r="G579" s="6" t="s">
        <v>115</v>
      </c>
      <c r="H579" s="6" t="s">
        <v>654</v>
      </c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>
      <c r="A580" s="6">
        <v>579.0</v>
      </c>
      <c r="D580" s="6" t="s">
        <v>116</v>
      </c>
      <c r="E580" s="6" t="s">
        <v>1692</v>
      </c>
      <c r="F580" s="7" t="s">
        <v>1693</v>
      </c>
      <c r="G580" s="6" t="s">
        <v>115</v>
      </c>
      <c r="H580" s="6" t="s">
        <v>654</v>
      </c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>
      <c r="A581" s="6">
        <v>580.0</v>
      </c>
      <c r="D581" s="6" t="s">
        <v>116</v>
      </c>
      <c r="E581" s="6" t="s">
        <v>1694</v>
      </c>
      <c r="F581" s="7" t="s">
        <v>1695</v>
      </c>
      <c r="G581" s="6" t="s">
        <v>115</v>
      </c>
      <c r="H581" s="6" t="s">
        <v>654</v>
      </c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>
      <c r="A582" s="6">
        <v>581.0</v>
      </c>
      <c r="D582" s="6" t="s">
        <v>116</v>
      </c>
      <c r="E582" s="6" t="s">
        <v>1696</v>
      </c>
      <c r="F582" s="7" t="s">
        <v>1697</v>
      </c>
      <c r="G582" s="6" t="s">
        <v>955</v>
      </c>
      <c r="H582" s="6" t="s">
        <v>654</v>
      </c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>
      <c r="A583" s="6">
        <v>582.0</v>
      </c>
      <c r="D583" s="6" t="s">
        <v>116</v>
      </c>
      <c r="E583" s="6" t="s">
        <v>1698</v>
      </c>
      <c r="F583" s="7" t="s">
        <v>1699</v>
      </c>
      <c r="G583" s="6" t="s">
        <v>115</v>
      </c>
      <c r="H583" s="6" t="s">
        <v>654</v>
      </c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>
      <c r="A584" s="6">
        <v>583.0</v>
      </c>
      <c r="D584" s="6" t="s">
        <v>116</v>
      </c>
      <c r="E584" s="6" t="s">
        <v>1700</v>
      </c>
      <c r="F584" s="7" t="s">
        <v>1701</v>
      </c>
      <c r="G584" s="6" t="s">
        <v>955</v>
      </c>
      <c r="H584" s="6" t="s">
        <v>654</v>
      </c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>
      <c r="A585" s="6">
        <v>584.0</v>
      </c>
      <c r="D585" s="6" t="s">
        <v>40</v>
      </c>
      <c r="E585" s="6" t="s">
        <v>1702</v>
      </c>
      <c r="F585" s="7" t="s">
        <v>1703</v>
      </c>
      <c r="G585" s="6" t="s">
        <v>102</v>
      </c>
      <c r="H585" s="6" t="s">
        <v>1704</v>
      </c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>
      <c r="A586" s="6">
        <v>585.0</v>
      </c>
      <c r="D586" s="6" t="s">
        <v>40</v>
      </c>
      <c r="E586" s="6" t="s">
        <v>1705</v>
      </c>
      <c r="F586" s="7" t="s">
        <v>1706</v>
      </c>
      <c r="G586" s="6" t="s">
        <v>955</v>
      </c>
      <c r="H586" s="6" t="s">
        <v>582</v>
      </c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>
      <c r="A587" s="6">
        <v>586.0</v>
      </c>
      <c r="D587" s="6" t="s">
        <v>40</v>
      </c>
      <c r="E587" s="6" t="s">
        <v>1707</v>
      </c>
      <c r="F587" s="7" t="s">
        <v>1708</v>
      </c>
      <c r="G587" s="6" t="s">
        <v>115</v>
      </c>
      <c r="H587" s="6" t="s">
        <v>654</v>
      </c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>
      <c r="A588" s="6">
        <v>587.0</v>
      </c>
      <c r="D588" s="6" t="s">
        <v>44</v>
      </c>
      <c r="E588" s="6" t="s">
        <v>1709</v>
      </c>
      <c r="F588" s="7" t="s">
        <v>1710</v>
      </c>
      <c r="G588" s="6" t="s">
        <v>102</v>
      </c>
      <c r="H588" s="6" t="s">
        <v>108</v>
      </c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>
      <c r="A589" s="6">
        <v>588.0</v>
      </c>
      <c r="C589" s="6" t="s">
        <v>1711</v>
      </c>
      <c r="D589" s="6" t="s">
        <v>1712</v>
      </c>
      <c r="E589" s="6" t="s">
        <v>1713</v>
      </c>
      <c r="F589" s="7" t="s">
        <v>1714</v>
      </c>
      <c r="G589" s="6" t="s">
        <v>595</v>
      </c>
      <c r="H589" s="6" t="s">
        <v>459</v>
      </c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>
      <c r="A590" s="6">
        <v>589.0</v>
      </c>
      <c r="D590" s="6" t="s">
        <v>94</v>
      </c>
      <c r="E590" s="6" t="s">
        <v>1715</v>
      </c>
      <c r="F590" s="7" t="s">
        <v>1716</v>
      </c>
      <c r="G590" s="6" t="s">
        <v>605</v>
      </c>
      <c r="H590" s="6" t="s">
        <v>98</v>
      </c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>
      <c r="A591" s="6">
        <v>590.0</v>
      </c>
      <c r="D591" s="6" t="s">
        <v>1717</v>
      </c>
      <c r="E591" s="6" t="s">
        <v>1718</v>
      </c>
      <c r="F591" s="7" t="s">
        <v>1719</v>
      </c>
      <c r="G591" s="6" t="s">
        <v>595</v>
      </c>
      <c r="H591" s="6" t="s">
        <v>1720</v>
      </c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>
      <c r="A592" s="6">
        <v>591.0</v>
      </c>
      <c r="D592" s="6" t="s">
        <v>133</v>
      </c>
      <c r="E592" s="6" t="s">
        <v>1721</v>
      </c>
      <c r="F592" s="7" t="s">
        <v>1722</v>
      </c>
      <c r="G592" s="6" t="s">
        <v>605</v>
      </c>
      <c r="H592" s="6" t="s">
        <v>1628</v>
      </c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>
      <c r="A593" s="6">
        <v>592.0</v>
      </c>
      <c r="D593" s="6" t="s">
        <v>20</v>
      </c>
      <c r="E593" s="6" t="s">
        <v>1723</v>
      </c>
      <c r="F593" s="7" t="s">
        <v>1724</v>
      </c>
      <c r="G593" s="6" t="s">
        <v>595</v>
      </c>
      <c r="H593" s="6" t="s">
        <v>557</v>
      </c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>
      <c r="A594" s="6">
        <v>593.0</v>
      </c>
      <c r="D594" s="6" t="s">
        <v>29</v>
      </c>
      <c r="E594" s="6" t="s">
        <v>1725</v>
      </c>
      <c r="F594" s="7" t="s">
        <v>1726</v>
      </c>
      <c r="G594" s="6" t="s">
        <v>595</v>
      </c>
      <c r="H594" s="6" t="s">
        <v>459</v>
      </c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>
      <c r="A595" s="6">
        <v>594.0</v>
      </c>
      <c r="D595" s="6" t="s">
        <v>29</v>
      </c>
      <c r="E595" s="6" t="s">
        <v>1727</v>
      </c>
      <c r="F595" s="7" t="s">
        <v>1728</v>
      </c>
      <c r="G595" s="6" t="s">
        <v>955</v>
      </c>
      <c r="H595" s="6" t="s">
        <v>608</v>
      </c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>
      <c r="A596" s="6">
        <v>595.0</v>
      </c>
      <c r="D596" s="6" t="s">
        <v>29</v>
      </c>
      <c r="E596" s="6" t="s">
        <v>1729</v>
      </c>
      <c r="F596" s="7" t="s">
        <v>1730</v>
      </c>
      <c r="G596" s="6" t="s">
        <v>955</v>
      </c>
      <c r="H596" s="6" t="s">
        <v>608</v>
      </c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>
      <c r="A597" s="6">
        <v>596.0</v>
      </c>
      <c r="D597" s="6" t="s">
        <v>34</v>
      </c>
      <c r="E597" s="6" t="s">
        <v>1731</v>
      </c>
      <c r="F597" s="7" t="s">
        <v>1732</v>
      </c>
      <c r="G597" s="6" t="s">
        <v>605</v>
      </c>
      <c r="H597" s="6" t="s">
        <v>582</v>
      </c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>
      <c r="A598" s="6">
        <v>597.0</v>
      </c>
      <c r="D598" s="6" t="s">
        <v>34</v>
      </c>
      <c r="E598" s="6" t="s">
        <v>1733</v>
      </c>
      <c r="F598" s="7" t="s">
        <v>1734</v>
      </c>
      <c r="G598" s="6" t="s">
        <v>595</v>
      </c>
      <c r="H598" s="6" t="s">
        <v>582</v>
      </c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>
      <c r="A599" s="6">
        <v>598.0</v>
      </c>
      <c r="D599" s="6" t="s">
        <v>116</v>
      </c>
      <c r="E599" s="6" t="s">
        <v>1735</v>
      </c>
      <c r="F599" s="7" t="s">
        <v>1736</v>
      </c>
      <c r="G599" s="6" t="s">
        <v>605</v>
      </c>
      <c r="H599" s="6" t="s">
        <v>582</v>
      </c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>
      <c r="A600" s="6">
        <v>599.0</v>
      </c>
      <c r="D600" s="6" t="s">
        <v>116</v>
      </c>
      <c r="E600" s="6" t="s">
        <v>1737</v>
      </c>
      <c r="F600" s="7" t="s">
        <v>1738</v>
      </c>
      <c r="G600" s="6" t="s">
        <v>595</v>
      </c>
      <c r="H600" s="6" t="s">
        <v>342</v>
      </c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>
      <c r="A601" s="6">
        <v>600.0</v>
      </c>
      <c r="D601" s="6" t="s">
        <v>116</v>
      </c>
      <c r="E601" s="6" t="s">
        <v>1739</v>
      </c>
      <c r="F601" s="7" t="s">
        <v>1740</v>
      </c>
      <c r="G601" s="6" t="s">
        <v>1741</v>
      </c>
      <c r="H601" s="6" t="s">
        <v>608</v>
      </c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6">
        <v>601.0</v>
      </c>
      <c r="D602" s="6" t="s">
        <v>40</v>
      </c>
      <c r="E602" s="6" t="s">
        <v>1742</v>
      </c>
      <c r="F602" s="7" t="s">
        <v>1743</v>
      </c>
      <c r="G602" s="6" t="s">
        <v>1741</v>
      </c>
      <c r="H602" s="6" t="s">
        <v>608</v>
      </c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>
      <c r="A603" s="6">
        <v>602.0</v>
      </c>
      <c r="D603" s="6" t="s">
        <v>40</v>
      </c>
      <c r="E603" s="6" t="s">
        <v>1744</v>
      </c>
      <c r="F603" s="7" t="s">
        <v>1745</v>
      </c>
      <c r="G603" s="6" t="s">
        <v>1741</v>
      </c>
      <c r="H603" s="6" t="s">
        <v>608</v>
      </c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>
      <c r="A604" s="6">
        <v>603.0</v>
      </c>
      <c r="D604" s="6" t="s">
        <v>44</v>
      </c>
      <c r="E604" s="6" t="s">
        <v>1746</v>
      </c>
      <c r="F604" s="7" t="s">
        <v>1747</v>
      </c>
      <c r="G604" s="6" t="s">
        <v>605</v>
      </c>
      <c r="H604" s="6" t="s">
        <v>1606</v>
      </c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>
      <c r="A605" s="6">
        <v>604.0</v>
      </c>
      <c r="D605" s="6" t="s">
        <v>44</v>
      </c>
      <c r="E605" s="6" t="s">
        <v>1748</v>
      </c>
      <c r="F605" s="7" t="s">
        <v>1749</v>
      </c>
      <c r="G605" s="6" t="s">
        <v>1741</v>
      </c>
      <c r="H605" s="6" t="s">
        <v>608</v>
      </c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>
      <c r="A606" s="6">
        <v>605.0</v>
      </c>
      <c r="C606" s="6" t="s">
        <v>1750</v>
      </c>
      <c r="D606" s="6" t="s">
        <v>1751</v>
      </c>
      <c r="E606" s="6" t="s">
        <v>1752</v>
      </c>
      <c r="F606" s="7" t="s">
        <v>1753</v>
      </c>
      <c r="G606" s="6" t="s">
        <v>102</v>
      </c>
      <c r="H606" s="6" t="s">
        <v>1635</v>
      </c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>
      <c r="A607" s="6">
        <v>606.0</v>
      </c>
      <c r="D607" s="6" t="s">
        <v>94</v>
      </c>
      <c r="E607" s="6" t="s">
        <v>1754</v>
      </c>
      <c r="F607" s="7" t="s">
        <v>1755</v>
      </c>
      <c r="G607" s="6" t="s">
        <v>955</v>
      </c>
      <c r="H607" s="6" t="s">
        <v>1756</v>
      </c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>
      <c r="A608" s="6">
        <v>607.0</v>
      </c>
      <c r="D608" s="6" t="s">
        <v>318</v>
      </c>
      <c r="E608" s="6" t="s">
        <v>1757</v>
      </c>
      <c r="F608" s="7" t="s">
        <v>1758</v>
      </c>
      <c r="G608" s="6" t="s">
        <v>52</v>
      </c>
      <c r="H608" s="6" t="s">
        <v>1759</v>
      </c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>
      <c r="A609" s="6">
        <v>608.0</v>
      </c>
      <c r="D609" s="6" t="s">
        <v>231</v>
      </c>
      <c r="E609" s="6" t="s">
        <v>1760</v>
      </c>
      <c r="F609" s="7" t="s">
        <v>1761</v>
      </c>
      <c r="G609" s="6" t="s">
        <v>52</v>
      </c>
      <c r="H609" s="6" t="s">
        <v>1762</v>
      </c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>
      <c r="A610" s="6">
        <v>609.0</v>
      </c>
      <c r="D610" s="6" t="s">
        <v>20</v>
      </c>
      <c r="E610" s="6" t="s">
        <v>1763</v>
      </c>
      <c r="F610" s="7" t="s">
        <v>1764</v>
      </c>
      <c r="G610" s="6" t="s">
        <v>52</v>
      </c>
      <c r="H610" s="6" t="s">
        <v>1765</v>
      </c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>
      <c r="A611" s="6">
        <v>610.0</v>
      </c>
      <c r="D611" s="6" t="s">
        <v>29</v>
      </c>
      <c r="E611" s="6" t="s">
        <v>1766</v>
      </c>
      <c r="F611" s="7" t="s">
        <v>1767</v>
      </c>
      <c r="G611" s="6" t="s">
        <v>115</v>
      </c>
      <c r="H611" s="6" t="s">
        <v>608</v>
      </c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>
      <c r="A612" s="6">
        <v>611.0</v>
      </c>
      <c r="D612" s="6" t="s">
        <v>29</v>
      </c>
      <c r="E612" s="6" t="s">
        <v>1768</v>
      </c>
      <c r="F612" s="7" t="s">
        <v>1769</v>
      </c>
      <c r="G612" s="6" t="s">
        <v>115</v>
      </c>
      <c r="H612" s="6" t="s">
        <v>608</v>
      </c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>
      <c r="A613" s="6">
        <v>612.0</v>
      </c>
      <c r="D613" s="6" t="s">
        <v>34</v>
      </c>
      <c r="E613" s="6" t="s">
        <v>1770</v>
      </c>
      <c r="F613" s="7" t="s">
        <v>1771</v>
      </c>
      <c r="G613" s="6" t="s">
        <v>1176</v>
      </c>
      <c r="H613" s="6" t="s">
        <v>1635</v>
      </c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>
      <c r="A614" s="6">
        <v>613.0</v>
      </c>
      <c r="D614" s="6" t="s">
        <v>34</v>
      </c>
      <c r="E614" s="6" t="s">
        <v>1772</v>
      </c>
      <c r="F614" s="7" t="s">
        <v>1773</v>
      </c>
      <c r="G614" s="6" t="s">
        <v>955</v>
      </c>
      <c r="H614" s="6" t="s">
        <v>619</v>
      </c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>
      <c r="A615" s="6">
        <v>614.0</v>
      </c>
      <c r="D615" s="6" t="s">
        <v>116</v>
      </c>
      <c r="E615" s="6" t="s">
        <v>1774</v>
      </c>
      <c r="F615" s="7" t="s">
        <v>1775</v>
      </c>
      <c r="G615" s="6" t="s">
        <v>955</v>
      </c>
      <c r="H615" s="6" t="s">
        <v>561</v>
      </c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>
      <c r="A616" s="6">
        <v>615.0</v>
      </c>
      <c r="D616" s="6" t="s">
        <v>116</v>
      </c>
      <c r="E616" s="6" t="s">
        <v>1776</v>
      </c>
      <c r="F616" s="7" t="s">
        <v>1777</v>
      </c>
      <c r="G616" s="6" t="s">
        <v>115</v>
      </c>
      <c r="H616" s="6" t="s">
        <v>608</v>
      </c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>
      <c r="A617" s="6">
        <v>616.0</v>
      </c>
      <c r="D617" s="6" t="s">
        <v>40</v>
      </c>
      <c r="E617" s="6" t="s">
        <v>1778</v>
      </c>
      <c r="F617" s="7" t="s">
        <v>1779</v>
      </c>
      <c r="G617" s="6" t="s">
        <v>115</v>
      </c>
      <c r="H617" s="6" t="s">
        <v>608</v>
      </c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>
      <c r="A618" s="6">
        <v>617.0</v>
      </c>
      <c r="D618" s="6" t="s">
        <v>40</v>
      </c>
      <c r="E618" s="6" t="s">
        <v>1780</v>
      </c>
      <c r="F618" s="7" t="s">
        <v>1781</v>
      </c>
      <c r="G618" s="6" t="s">
        <v>115</v>
      </c>
      <c r="H618" s="6" t="s">
        <v>608</v>
      </c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>
      <c r="A619" s="6">
        <v>618.0</v>
      </c>
      <c r="D619" s="6" t="s">
        <v>44</v>
      </c>
      <c r="E619" s="6" t="s">
        <v>1782</v>
      </c>
      <c r="F619" s="7" t="s">
        <v>1783</v>
      </c>
      <c r="G619" s="6" t="s">
        <v>115</v>
      </c>
      <c r="H619" s="6" t="s">
        <v>108</v>
      </c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>
      <c r="A620" s="6">
        <v>619.0</v>
      </c>
      <c r="D620" s="6" t="s">
        <v>44</v>
      </c>
      <c r="E620" s="6" t="s">
        <v>1784</v>
      </c>
      <c r="F620" s="7" t="s">
        <v>1785</v>
      </c>
      <c r="G620" s="6" t="s">
        <v>102</v>
      </c>
      <c r="H620" s="6" t="s">
        <v>108</v>
      </c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>
      <c r="A621" s="6">
        <v>620.0</v>
      </c>
      <c r="C621" s="6" t="s">
        <v>1786</v>
      </c>
      <c r="D621" s="6" t="s">
        <v>1787</v>
      </c>
      <c r="E621" s="6" t="s">
        <v>1788</v>
      </c>
      <c r="F621" s="7" t="s">
        <v>1789</v>
      </c>
      <c r="G621" s="6" t="s">
        <v>102</v>
      </c>
      <c r="H621" s="6" t="s">
        <v>1790</v>
      </c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>
      <c r="A622" s="6">
        <v>621.0</v>
      </c>
      <c r="D622" s="6" t="s">
        <v>1791</v>
      </c>
      <c r="E622" s="6" t="s">
        <v>1792</v>
      </c>
      <c r="F622" s="7" t="s">
        <v>1793</v>
      </c>
      <c r="G622" s="6" t="s">
        <v>102</v>
      </c>
      <c r="H622" s="6" t="s">
        <v>1794</v>
      </c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>
      <c r="A623" s="6">
        <v>622.0</v>
      </c>
      <c r="D623" s="6" t="s">
        <v>1795</v>
      </c>
      <c r="E623" s="6" t="s">
        <v>1796</v>
      </c>
      <c r="F623" s="7" t="s">
        <v>1797</v>
      </c>
      <c r="G623" s="6" t="s">
        <v>955</v>
      </c>
      <c r="H623" s="6" t="s">
        <v>1798</v>
      </c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>
      <c r="A624" s="6">
        <v>623.0</v>
      </c>
      <c r="D624" s="6" t="s">
        <v>29</v>
      </c>
      <c r="E624" s="6" t="s">
        <v>1799</v>
      </c>
      <c r="F624" s="7" t="s">
        <v>1800</v>
      </c>
      <c r="G624" s="6" t="s">
        <v>215</v>
      </c>
      <c r="H624" s="6" t="s">
        <v>1242</v>
      </c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>
      <c r="A625" s="6">
        <v>624.0</v>
      </c>
      <c r="D625" s="6" t="s">
        <v>609</v>
      </c>
      <c r="E625" s="6" t="s">
        <v>1801</v>
      </c>
      <c r="F625" s="7" t="s">
        <v>1802</v>
      </c>
      <c r="G625" s="6" t="s">
        <v>1803</v>
      </c>
      <c r="H625" s="6" t="s">
        <v>112</v>
      </c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>
      <c r="A626" s="6">
        <v>625.0</v>
      </c>
      <c r="D626" s="6" t="s">
        <v>331</v>
      </c>
      <c r="E626" s="6" t="s">
        <v>1804</v>
      </c>
      <c r="F626" s="7" t="s">
        <v>1805</v>
      </c>
      <c r="G626" s="6" t="s">
        <v>955</v>
      </c>
      <c r="H626" s="6" t="s">
        <v>1798</v>
      </c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>
      <c r="A627" s="6">
        <v>626.0</v>
      </c>
      <c r="D627" s="6" t="s">
        <v>331</v>
      </c>
      <c r="E627" s="6" t="s">
        <v>1806</v>
      </c>
      <c r="F627" s="7" t="s">
        <v>1807</v>
      </c>
      <c r="G627" s="6" t="s">
        <v>115</v>
      </c>
      <c r="H627" s="6" t="s">
        <v>1798</v>
      </c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>
      <c r="A628" s="6">
        <v>627.0</v>
      </c>
      <c r="D628" s="6" t="s">
        <v>116</v>
      </c>
      <c r="E628" s="6" t="s">
        <v>1808</v>
      </c>
      <c r="F628" s="7" t="s">
        <v>1809</v>
      </c>
      <c r="G628" s="6" t="s">
        <v>1803</v>
      </c>
      <c r="H628" s="6" t="s">
        <v>112</v>
      </c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>
      <c r="A629" s="6">
        <v>628.0</v>
      </c>
      <c r="D629" s="6" t="s">
        <v>40</v>
      </c>
      <c r="E629" s="6" t="s">
        <v>1810</v>
      </c>
      <c r="F629" s="7" t="s">
        <v>1811</v>
      </c>
      <c r="G629" s="6" t="s">
        <v>1803</v>
      </c>
      <c r="H629" s="6" t="s">
        <v>112</v>
      </c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>
      <c r="A630" s="6">
        <v>629.0</v>
      </c>
      <c r="D630" s="6" t="s">
        <v>40</v>
      </c>
      <c r="E630" s="6" t="s">
        <v>1812</v>
      </c>
      <c r="F630" s="7" t="s">
        <v>1813</v>
      </c>
      <c r="G630" s="6" t="s">
        <v>1803</v>
      </c>
      <c r="H630" s="6" t="s">
        <v>112</v>
      </c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>
      <c r="A631" s="6">
        <v>630.0</v>
      </c>
      <c r="D631" s="6" t="s">
        <v>1814</v>
      </c>
      <c r="E631" s="6" t="s">
        <v>1815</v>
      </c>
      <c r="F631" s="7" t="s">
        <v>1816</v>
      </c>
      <c r="G631" s="6" t="s">
        <v>1803</v>
      </c>
      <c r="H631" s="6" t="s">
        <v>112</v>
      </c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>
      <c r="A632" s="6">
        <v>631.0</v>
      </c>
      <c r="D632" s="6" t="s">
        <v>44</v>
      </c>
      <c r="E632" s="6" t="s">
        <v>1817</v>
      </c>
      <c r="F632" s="7" t="s">
        <v>1818</v>
      </c>
      <c r="G632" s="6" t="s">
        <v>115</v>
      </c>
      <c r="H632" s="6" t="s">
        <v>1798</v>
      </c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>
      <c r="A633" s="6">
        <v>632.0</v>
      </c>
      <c r="D633" s="6" t="s">
        <v>44</v>
      </c>
      <c r="E633" s="6" t="s">
        <v>1819</v>
      </c>
      <c r="F633" s="7" t="s">
        <v>1820</v>
      </c>
      <c r="G633" s="6" t="s">
        <v>1358</v>
      </c>
      <c r="H633" s="6" t="s">
        <v>342</v>
      </c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>
      <c r="A634" s="6">
        <v>633.0</v>
      </c>
      <c r="C634" s="6" t="s">
        <v>1821</v>
      </c>
      <c r="D634" s="6" t="s">
        <v>1822</v>
      </c>
      <c r="E634" s="6" t="s">
        <v>1823</v>
      </c>
      <c r="F634" s="7" t="s">
        <v>1824</v>
      </c>
      <c r="G634" s="6" t="s">
        <v>605</v>
      </c>
      <c r="H634" s="6" t="s">
        <v>1635</v>
      </c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>
      <c r="A635" s="6">
        <v>634.0</v>
      </c>
      <c r="D635" s="6" t="s">
        <v>94</v>
      </c>
      <c r="E635" s="6" t="s">
        <v>1825</v>
      </c>
      <c r="F635" s="7" t="s">
        <v>1826</v>
      </c>
      <c r="G635" s="6" t="s">
        <v>52</v>
      </c>
      <c r="H635" s="6" t="s">
        <v>592</v>
      </c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>
      <c r="A636" s="6">
        <v>635.0</v>
      </c>
      <c r="D636" s="6" t="s">
        <v>99</v>
      </c>
      <c r="E636" s="6" t="s">
        <v>1827</v>
      </c>
      <c r="F636" s="7" t="s">
        <v>1828</v>
      </c>
      <c r="G636" s="6" t="s">
        <v>52</v>
      </c>
      <c r="H636" s="6" t="s">
        <v>1759</v>
      </c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>
      <c r="A637" s="6">
        <v>636.0</v>
      </c>
      <c r="D637" s="6" t="s">
        <v>20</v>
      </c>
      <c r="E637" s="6" t="s">
        <v>1829</v>
      </c>
      <c r="F637" s="7" t="s">
        <v>1830</v>
      </c>
      <c r="G637" s="6" t="s">
        <v>52</v>
      </c>
      <c r="H637" s="6" t="s">
        <v>1831</v>
      </c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>
      <c r="A638" s="6">
        <v>637.0</v>
      </c>
      <c r="D638" s="6" t="s">
        <v>25</v>
      </c>
      <c r="E638" s="6" t="s">
        <v>1832</v>
      </c>
      <c r="F638" s="7" t="s">
        <v>1833</v>
      </c>
      <c r="G638" s="6" t="s">
        <v>102</v>
      </c>
      <c r="H638" s="6" t="s">
        <v>1834</v>
      </c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>
      <c r="A639" s="6">
        <v>638.0</v>
      </c>
      <c r="D639" s="6" t="s">
        <v>29</v>
      </c>
      <c r="E639" s="6" t="s">
        <v>1835</v>
      </c>
      <c r="F639" s="7" t="s">
        <v>1836</v>
      </c>
      <c r="G639" s="6" t="s">
        <v>955</v>
      </c>
      <c r="H639" s="6" t="s">
        <v>619</v>
      </c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>
      <c r="A640" s="6">
        <v>639.0</v>
      </c>
      <c r="D640" s="6" t="s">
        <v>34</v>
      </c>
      <c r="E640" s="6" t="s">
        <v>1837</v>
      </c>
      <c r="F640" s="7" t="s">
        <v>1838</v>
      </c>
      <c r="G640" s="6" t="s">
        <v>1741</v>
      </c>
      <c r="H640" s="6" t="s">
        <v>608</v>
      </c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>
      <c r="A641" s="6">
        <v>640.0</v>
      </c>
      <c r="D641" s="6" t="s">
        <v>1839</v>
      </c>
      <c r="E641" s="6" t="s">
        <v>1840</v>
      </c>
      <c r="F641" s="7" t="s">
        <v>1841</v>
      </c>
      <c r="G641" s="6" t="s">
        <v>1842</v>
      </c>
      <c r="H641" s="6" t="s">
        <v>608</v>
      </c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>
      <c r="A642" s="6">
        <v>641.0</v>
      </c>
      <c r="D642" s="6" t="s">
        <v>116</v>
      </c>
      <c r="E642" s="6" t="s">
        <v>1843</v>
      </c>
      <c r="F642" s="7" t="s">
        <v>1844</v>
      </c>
      <c r="G642" s="6" t="s">
        <v>115</v>
      </c>
      <c r="H642" s="6" t="s">
        <v>608</v>
      </c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>
      <c r="A643" s="6">
        <v>642.0</v>
      </c>
      <c r="D643" s="6" t="s">
        <v>40</v>
      </c>
      <c r="E643" s="6" t="s">
        <v>1845</v>
      </c>
      <c r="F643" s="7" t="s">
        <v>1846</v>
      </c>
      <c r="G643" s="6" t="s">
        <v>115</v>
      </c>
      <c r="H643" s="6" t="s">
        <v>608</v>
      </c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>
      <c r="A644" s="6">
        <v>643.0</v>
      </c>
      <c r="D644" s="6" t="s">
        <v>44</v>
      </c>
      <c r="E644" s="6" t="s">
        <v>1847</v>
      </c>
      <c r="F644" s="7" t="s">
        <v>1848</v>
      </c>
      <c r="G644" s="6" t="s">
        <v>1741</v>
      </c>
      <c r="H644" s="6" t="s">
        <v>123</v>
      </c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>
      <c r="A645" s="6">
        <v>644.0</v>
      </c>
      <c r="D645" s="6" t="s">
        <v>44</v>
      </c>
      <c r="E645" s="6" t="s">
        <v>1849</v>
      </c>
      <c r="F645" s="7" t="s">
        <v>1850</v>
      </c>
      <c r="G645" s="6" t="s">
        <v>115</v>
      </c>
      <c r="H645" s="6" t="s">
        <v>608</v>
      </c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>
      <c r="A646" s="6">
        <v>645.0</v>
      </c>
      <c r="C646" s="6" t="s">
        <v>1851</v>
      </c>
      <c r="D646" s="6" t="s">
        <v>1852</v>
      </c>
      <c r="E646" s="6" t="s">
        <v>1853</v>
      </c>
      <c r="F646" s="7" t="s">
        <v>1854</v>
      </c>
      <c r="G646" s="6" t="s">
        <v>1855</v>
      </c>
      <c r="H646" s="6" t="s">
        <v>1856</v>
      </c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>
      <c r="A647" s="6">
        <v>646.0</v>
      </c>
      <c r="D647" s="6" t="s">
        <v>133</v>
      </c>
      <c r="E647" s="6" t="s">
        <v>1857</v>
      </c>
      <c r="F647" s="7" t="s">
        <v>1858</v>
      </c>
      <c r="G647" s="6" t="s">
        <v>1855</v>
      </c>
      <c r="H647" s="6" t="s">
        <v>1859</v>
      </c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>
      <c r="A648" s="6">
        <v>647.0</v>
      </c>
      <c r="D648" s="6" t="s">
        <v>20</v>
      </c>
      <c r="E648" s="6" t="s">
        <v>1860</v>
      </c>
      <c r="F648" s="7" t="s">
        <v>1861</v>
      </c>
      <c r="G648" s="6" t="s">
        <v>52</v>
      </c>
      <c r="H648" s="6" t="s">
        <v>1862</v>
      </c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>
      <c r="A649" s="6">
        <v>648.0</v>
      </c>
      <c r="D649" s="6" t="s">
        <v>25</v>
      </c>
      <c r="E649" s="6" t="s">
        <v>1863</v>
      </c>
      <c r="F649" s="7" t="s">
        <v>1864</v>
      </c>
      <c r="G649" s="6" t="s">
        <v>1865</v>
      </c>
      <c r="H649" s="6" t="s">
        <v>1866</v>
      </c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>
      <c r="A650" s="6">
        <v>649.0</v>
      </c>
      <c r="D650" s="6" t="s">
        <v>29</v>
      </c>
      <c r="E650" s="6" t="s">
        <v>1867</v>
      </c>
      <c r="F650" s="7" t="s">
        <v>1868</v>
      </c>
      <c r="G650" s="6" t="s">
        <v>70</v>
      </c>
      <c r="H650" s="6" t="s">
        <v>1869</v>
      </c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>
      <c r="A651" s="6">
        <v>650.0</v>
      </c>
      <c r="D651" s="6" t="s">
        <v>29</v>
      </c>
      <c r="E651" s="6" t="s">
        <v>1870</v>
      </c>
      <c r="F651" s="7" t="s">
        <v>1871</v>
      </c>
      <c r="G651" s="6" t="s">
        <v>1872</v>
      </c>
      <c r="H651" s="6" t="s">
        <v>1869</v>
      </c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6">
        <v>651.0</v>
      </c>
      <c r="D652" s="6" t="s">
        <v>34</v>
      </c>
      <c r="E652" s="6" t="s">
        <v>1873</v>
      </c>
      <c r="F652" s="7" t="s">
        <v>1874</v>
      </c>
      <c r="G652" s="6" t="s">
        <v>111</v>
      </c>
      <c r="H652" s="6" t="s">
        <v>112</v>
      </c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>
      <c r="A653" s="6">
        <v>652.0</v>
      </c>
      <c r="D653" s="6" t="s">
        <v>116</v>
      </c>
      <c r="E653" s="6" t="s">
        <v>1875</v>
      </c>
      <c r="F653" s="7" t="s">
        <v>1876</v>
      </c>
      <c r="G653" s="6" t="s">
        <v>111</v>
      </c>
      <c r="H653" s="6" t="s">
        <v>112</v>
      </c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>
      <c r="A654" s="6">
        <v>653.0</v>
      </c>
      <c r="D654" s="6" t="s">
        <v>40</v>
      </c>
      <c r="E654" s="6" t="s">
        <v>1877</v>
      </c>
      <c r="F654" s="7" t="s">
        <v>1878</v>
      </c>
      <c r="G654" s="6" t="s">
        <v>1872</v>
      </c>
      <c r="H654" s="6" t="s">
        <v>1869</v>
      </c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>
      <c r="A655" s="6">
        <v>654.0</v>
      </c>
      <c r="D655" s="6" t="s">
        <v>40</v>
      </c>
      <c r="E655" s="6" t="s">
        <v>1879</v>
      </c>
      <c r="F655" s="7" t="s">
        <v>1880</v>
      </c>
      <c r="G655" s="6" t="s">
        <v>1872</v>
      </c>
      <c r="H655" s="6" t="s">
        <v>1869</v>
      </c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>
      <c r="A656" s="6">
        <v>655.0</v>
      </c>
      <c r="D656" s="6" t="s">
        <v>44</v>
      </c>
      <c r="E656" s="6" t="s">
        <v>1881</v>
      </c>
      <c r="F656" s="7" t="s">
        <v>1882</v>
      </c>
      <c r="G656" s="6" t="s">
        <v>111</v>
      </c>
      <c r="H656" s="6" t="s">
        <v>112</v>
      </c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>
      <c r="A657" s="6">
        <v>656.0</v>
      </c>
      <c r="D657" s="6" t="s">
        <v>44</v>
      </c>
      <c r="E657" s="6" t="s">
        <v>1883</v>
      </c>
      <c r="F657" s="7" t="s">
        <v>1884</v>
      </c>
      <c r="G657" s="6" t="s">
        <v>1872</v>
      </c>
      <c r="H657" s="6" t="s">
        <v>1869</v>
      </c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>
      <c r="A658" s="6">
        <v>657.0</v>
      </c>
      <c r="C658" s="6" t="s">
        <v>1885</v>
      </c>
      <c r="D658" s="6" t="s">
        <v>1886</v>
      </c>
      <c r="E658" s="6" t="s">
        <v>1887</v>
      </c>
      <c r="F658" s="7" t="s">
        <v>1888</v>
      </c>
      <c r="G658" s="6" t="s">
        <v>1889</v>
      </c>
      <c r="H658" s="6" t="s">
        <v>1635</v>
      </c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>
      <c r="A659" s="6">
        <v>658.0</v>
      </c>
      <c r="D659" s="6" t="s">
        <v>94</v>
      </c>
      <c r="E659" s="6" t="s">
        <v>1890</v>
      </c>
      <c r="F659" s="7" t="s">
        <v>1891</v>
      </c>
      <c r="G659" s="6" t="s">
        <v>92</v>
      </c>
      <c r="H659" s="6" t="s">
        <v>592</v>
      </c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>
      <c r="A660" s="6">
        <v>659.0</v>
      </c>
      <c r="D660" s="6" t="s">
        <v>99</v>
      </c>
      <c r="E660" s="6" t="s">
        <v>1892</v>
      </c>
      <c r="F660" s="7" t="s">
        <v>1893</v>
      </c>
      <c r="G660" s="6" t="s">
        <v>102</v>
      </c>
      <c r="H660" s="6" t="s">
        <v>1894</v>
      </c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>
      <c r="A661" s="6">
        <v>660.0</v>
      </c>
      <c r="D661" s="6" t="s">
        <v>20</v>
      </c>
      <c r="E661" s="6" t="s">
        <v>1895</v>
      </c>
      <c r="F661" s="7" t="s">
        <v>1896</v>
      </c>
      <c r="G661" s="6" t="s">
        <v>52</v>
      </c>
      <c r="H661" s="6" t="s">
        <v>1897</v>
      </c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>
      <c r="A662" s="6">
        <v>661.0</v>
      </c>
      <c r="D662" s="6" t="s">
        <v>25</v>
      </c>
      <c r="E662" s="6" t="s">
        <v>1898</v>
      </c>
      <c r="F662" s="7" t="s">
        <v>1899</v>
      </c>
      <c r="G662" s="6" t="s">
        <v>102</v>
      </c>
      <c r="H662" s="6" t="s">
        <v>1900</v>
      </c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>
      <c r="A663" s="6">
        <v>662.0</v>
      </c>
      <c r="D663" s="6" t="s">
        <v>29</v>
      </c>
      <c r="E663" s="6" t="s">
        <v>1901</v>
      </c>
      <c r="F663" s="7" t="s">
        <v>1902</v>
      </c>
      <c r="G663" s="6" t="s">
        <v>115</v>
      </c>
      <c r="H663" s="6" t="s">
        <v>608</v>
      </c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>
      <c r="A664" s="6">
        <v>663.0</v>
      </c>
      <c r="D664" s="6" t="s">
        <v>29</v>
      </c>
      <c r="E664" s="6" t="s">
        <v>1903</v>
      </c>
      <c r="F664" s="7" t="s">
        <v>1904</v>
      </c>
      <c r="G664" s="6" t="s">
        <v>70</v>
      </c>
      <c r="H664" s="6" t="s">
        <v>1905</v>
      </c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>
      <c r="A665" s="6">
        <v>664.0</v>
      </c>
      <c r="D665" s="6" t="s">
        <v>34</v>
      </c>
      <c r="E665" s="6" t="s">
        <v>1906</v>
      </c>
      <c r="F665" s="7" t="s">
        <v>1773</v>
      </c>
      <c r="G665" s="6" t="s">
        <v>70</v>
      </c>
      <c r="H665" s="6" t="s">
        <v>1907</v>
      </c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>
      <c r="A666" s="6">
        <v>665.0</v>
      </c>
      <c r="D666" s="6" t="s">
        <v>116</v>
      </c>
      <c r="E666" s="6" t="s">
        <v>1908</v>
      </c>
      <c r="F666" s="7" t="s">
        <v>1909</v>
      </c>
      <c r="G666" s="6" t="s">
        <v>102</v>
      </c>
      <c r="H666" s="6" t="s">
        <v>608</v>
      </c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>
      <c r="A667" s="6">
        <v>666.0</v>
      </c>
      <c r="D667" s="6" t="s">
        <v>116</v>
      </c>
      <c r="E667" s="6" t="s">
        <v>1910</v>
      </c>
      <c r="F667" s="7" t="s">
        <v>1911</v>
      </c>
      <c r="G667" s="6" t="s">
        <v>115</v>
      </c>
      <c r="H667" s="6" t="s">
        <v>608</v>
      </c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>
      <c r="A668" s="6">
        <v>667.0</v>
      </c>
      <c r="D668" s="6" t="s">
        <v>40</v>
      </c>
      <c r="E668" s="6" t="s">
        <v>1912</v>
      </c>
      <c r="F668" s="7" t="s">
        <v>1913</v>
      </c>
      <c r="G668" s="6" t="s">
        <v>115</v>
      </c>
      <c r="H668" s="6" t="s">
        <v>608</v>
      </c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>
      <c r="A669" s="6">
        <v>668.0</v>
      </c>
      <c r="D669" s="6" t="s">
        <v>44</v>
      </c>
      <c r="E669" s="6" t="s">
        <v>1914</v>
      </c>
      <c r="F669" s="7" t="s">
        <v>1915</v>
      </c>
      <c r="G669" s="6" t="s">
        <v>215</v>
      </c>
      <c r="H669" s="6" t="s">
        <v>123</v>
      </c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>
      <c r="A670" s="6">
        <v>669.0</v>
      </c>
      <c r="D670" s="6" t="s">
        <v>44</v>
      </c>
      <c r="E670" s="6" t="s">
        <v>1916</v>
      </c>
      <c r="F670" s="7" t="s">
        <v>1917</v>
      </c>
      <c r="G670" s="6" t="s">
        <v>92</v>
      </c>
      <c r="H670" s="6" t="s">
        <v>1918</v>
      </c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>
      <c r="A671" s="6">
        <v>670.0</v>
      </c>
      <c r="C671" s="6" t="s">
        <v>1919</v>
      </c>
      <c r="D671" s="6" t="s">
        <v>89</v>
      </c>
      <c r="E671" s="6" t="s">
        <v>1920</v>
      </c>
      <c r="F671" s="7" t="s">
        <v>1921</v>
      </c>
      <c r="G671" s="6" t="s">
        <v>1922</v>
      </c>
      <c r="H671" s="6" t="s">
        <v>1923</v>
      </c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>
      <c r="A672" s="6">
        <v>671.0</v>
      </c>
      <c r="D672" s="6" t="s">
        <v>720</v>
      </c>
      <c r="E672" s="6" t="s">
        <v>1924</v>
      </c>
      <c r="F672" s="7" t="s">
        <v>1925</v>
      </c>
      <c r="G672" s="6" t="s">
        <v>1926</v>
      </c>
      <c r="H672" s="6" t="s">
        <v>1927</v>
      </c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>
      <c r="A673" s="6">
        <v>672.0</v>
      </c>
      <c r="D673" s="6" t="s">
        <v>20</v>
      </c>
      <c r="E673" s="6" t="s">
        <v>1928</v>
      </c>
      <c r="F673" s="7" t="s">
        <v>1929</v>
      </c>
      <c r="G673" s="6" t="s">
        <v>1930</v>
      </c>
      <c r="H673" s="6" t="s">
        <v>1931</v>
      </c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>
      <c r="A674" s="6">
        <v>673.0</v>
      </c>
      <c r="D674" s="6" t="s">
        <v>609</v>
      </c>
      <c r="E674" s="6" t="s">
        <v>1932</v>
      </c>
      <c r="F674" s="7" t="s">
        <v>1925</v>
      </c>
      <c r="G674" s="6" t="s">
        <v>1933</v>
      </c>
      <c r="H674" s="6" t="s">
        <v>1923</v>
      </c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>
      <c r="A675" s="6">
        <v>674.0</v>
      </c>
      <c r="C675" s="6" t="s">
        <v>1934</v>
      </c>
      <c r="D675" s="6" t="s">
        <v>1935</v>
      </c>
      <c r="E675" s="6" t="s">
        <v>1936</v>
      </c>
      <c r="F675" s="7" t="s">
        <v>1937</v>
      </c>
      <c r="G675" s="6" t="s">
        <v>1618</v>
      </c>
      <c r="H675" s="6" t="s">
        <v>112</v>
      </c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>
      <c r="A676" s="6">
        <v>675.0</v>
      </c>
      <c r="D676" s="6" t="s">
        <v>720</v>
      </c>
      <c r="E676" s="6" t="s">
        <v>1938</v>
      </c>
      <c r="F676" s="7" t="s">
        <v>1939</v>
      </c>
      <c r="G676" s="6" t="s">
        <v>1621</v>
      </c>
      <c r="H676" s="6" t="s">
        <v>1940</v>
      </c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>
      <c r="A677" s="6">
        <v>676.0</v>
      </c>
      <c r="D677" s="6" t="s">
        <v>20</v>
      </c>
      <c r="E677" s="6" t="s">
        <v>1941</v>
      </c>
      <c r="F677" s="7" t="s">
        <v>1942</v>
      </c>
      <c r="G677" s="6" t="s">
        <v>1621</v>
      </c>
      <c r="H677" s="6" t="s">
        <v>1632</v>
      </c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>
      <c r="A678" s="6">
        <v>677.0</v>
      </c>
      <c r="D678" s="6" t="s">
        <v>25</v>
      </c>
      <c r="E678" s="6" t="s">
        <v>1943</v>
      </c>
      <c r="F678" s="7" t="s">
        <v>1944</v>
      </c>
      <c r="G678" s="6" t="s">
        <v>1631</v>
      </c>
      <c r="H678" s="6" t="s">
        <v>640</v>
      </c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>
      <c r="A679" s="6">
        <v>678.0</v>
      </c>
      <c r="D679" s="6" t="s">
        <v>609</v>
      </c>
      <c r="E679" s="6" t="s">
        <v>1945</v>
      </c>
      <c r="F679" s="7" t="s">
        <v>1946</v>
      </c>
      <c r="G679" s="6" t="s">
        <v>1947</v>
      </c>
      <c r="H679" s="6" t="s">
        <v>112</v>
      </c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>
      <c r="A680" s="6">
        <v>679.0</v>
      </c>
      <c r="D680" s="6" t="s">
        <v>1642</v>
      </c>
      <c r="E680" s="6" t="s">
        <v>1948</v>
      </c>
      <c r="F680" s="7" t="s">
        <v>1949</v>
      </c>
      <c r="G680" s="6" t="s">
        <v>37</v>
      </c>
      <c r="H680" s="6" t="s">
        <v>654</v>
      </c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>
      <c r="A681" s="6">
        <v>680.0</v>
      </c>
      <c r="D681" s="6" t="s">
        <v>1647</v>
      </c>
      <c r="E681" s="6" t="s">
        <v>1950</v>
      </c>
      <c r="F681" s="7" t="s">
        <v>1951</v>
      </c>
      <c r="G681" s="6" t="s">
        <v>1618</v>
      </c>
      <c r="H681" s="6" t="s">
        <v>654</v>
      </c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>
      <c r="A682" s="6">
        <v>681.0</v>
      </c>
      <c r="D682" s="6" t="s">
        <v>1647</v>
      </c>
      <c r="E682" s="6" t="s">
        <v>1952</v>
      </c>
      <c r="F682" s="7" t="s">
        <v>1953</v>
      </c>
      <c r="G682" s="6" t="s">
        <v>1618</v>
      </c>
      <c r="H682" s="6" t="s">
        <v>654</v>
      </c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>
      <c r="A683" s="6">
        <v>682.0</v>
      </c>
      <c r="D683" s="6" t="s">
        <v>40</v>
      </c>
      <c r="E683" s="6" t="s">
        <v>1954</v>
      </c>
      <c r="F683" s="7" t="s">
        <v>1955</v>
      </c>
      <c r="G683" s="6" t="s">
        <v>1618</v>
      </c>
      <c r="H683" s="6" t="s">
        <v>112</v>
      </c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>
      <c r="A684" s="6">
        <v>683.0</v>
      </c>
      <c r="D684" s="6" t="s">
        <v>44</v>
      </c>
      <c r="E684" s="6" t="s">
        <v>1956</v>
      </c>
      <c r="F684" s="7" t="s">
        <v>1957</v>
      </c>
      <c r="G684" s="6" t="s">
        <v>37</v>
      </c>
      <c r="H684" s="6" t="s">
        <v>654</v>
      </c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>
      <c r="A685" s="6">
        <v>684.0</v>
      </c>
      <c r="D685" s="6" t="s">
        <v>44</v>
      </c>
      <c r="E685" s="6" t="s">
        <v>1958</v>
      </c>
      <c r="F685" s="7" t="s">
        <v>1959</v>
      </c>
      <c r="G685" s="6" t="s">
        <v>1618</v>
      </c>
      <c r="H685" s="6" t="s">
        <v>654</v>
      </c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>
      <c r="A686" s="6">
        <v>685.0</v>
      </c>
      <c r="C686" s="6" t="s">
        <v>1960</v>
      </c>
      <c r="D686" s="6" t="s">
        <v>89</v>
      </c>
      <c r="E686" s="6" t="s">
        <v>1961</v>
      </c>
      <c r="F686" s="7" t="s">
        <v>1962</v>
      </c>
      <c r="G686" s="6" t="s">
        <v>37</v>
      </c>
      <c r="H686" s="6" t="s">
        <v>1963</v>
      </c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>
      <c r="A687" s="6">
        <v>686.0</v>
      </c>
      <c r="D687" s="6" t="s">
        <v>128</v>
      </c>
      <c r="E687" s="6" t="s">
        <v>1964</v>
      </c>
      <c r="F687" s="7" t="s">
        <v>1965</v>
      </c>
      <c r="G687" s="6" t="s">
        <v>1631</v>
      </c>
      <c r="H687" s="6" t="s">
        <v>1966</v>
      </c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>
      <c r="A688" s="6">
        <v>687.0</v>
      </c>
      <c r="D688" s="6" t="s">
        <v>133</v>
      </c>
      <c r="E688" s="6" t="s">
        <v>1967</v>
      </c>
      <c r="F688" s="7" t="s">
        <v>1968</v>
      </c>
      <c r="G688" s="6" t="s">
        <v>23</v>
      </c>
      <c r="H688" s="6" t="s">
        <v>1969</v>
      </c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>
      <c r="A689" s="6">
        <v>688.0</v>
      </c>
      <c r="D689" s="6" t="s">
        <v>20</v>
      </c>
      <c r="E689" s="6" t="s">
        <v>1970</v>
      </c>
      <c r="F689" s="7" t="s">
        <v>1971</v>
      </c>
      <c r="G689" s="6" t="s">
        <v>23</v>
      </c>
      <c r="H689" s="6" t="s">
        <v>1632</v>
      </c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>
      <c r="A690" s="6">
        <v>689.0</v>
      </c>
      <c r="D690" s="6" t="s">
        <v>25</v>
      </c>
      <c r="E690" s="6" t="s">
        <v>1972</v>
      </c>
      <c r="F690" s="7" t="s">
        <v>1973</v>
      </c>
      <c r="G690" s="6" t="s">
        <v>1631</v>
      </c>
      <c r="H690" s="6" t="s">
        <v>640</v>
      </c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>
      <c r="A691" s="6">
        <v>690.0</v>
      </c>
      <c r="D691" s="6" t="s">
        <v>29</v>
      </c>
      <c r="E691" s="6" t="s">
        <v>1974</v>
      </c>
      <c r="F691" s="7" t="s">
        <v>1975</v>
      </c>
      <c r="G691" s="6" t="s">
        <v>1976</v>
      </c>
      <c r="H691" s="6" t="s">
        <v>1977</v>
      </c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>
      <c r="A692" s="6">
        <v>691.0</v>
      </c>
      <c r="D692" s="6" t="s">
        <v>34</v>
      </c>
      <c r="E692" s="6" t="s">
        <v>1978</v>
      </c>
      <c r="F692" s="7" t="s">
        <v>1979</v>
      </c>
      <c r="G692" s="6" t="s">
        <v>1947</v>
      </c>
      <c r="H692" s="6" t="s">
        <v>1977</v>
      </c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>
      <c r="A693" s="6">
        <v>692.0</v>
      </c>
      <c r="D693" s="6" t="s">
        <v>116</v>
      </c>
      <c r="E693" s="6" t="s">
        <v>1980</v>
      </c>
      <c r="F693" s="7" t="s">
        <v>1981</v>
      </c>
      <c r="G693" s="6" t="s">
        <v>1976</v>
      </c>
      <c r="H693" s="6" t="s">
        <v>1982</v>
      </c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>
      <c r="A694" s="6">
        <v>693.0</v>
      </c>
      <c r="D694" s="6" t="s">
        <v>40</v>
      </c>
      <c r="E694" s="6" t="s">
        <v>1983</v>
      </c>
      <c r="F694" s="7" t="s">
        <v>1984</v>
      </c>
      <c r="G694" s="6" t="s">
        <v>1976</v>
      </c>
      <c r="H694" s="6" t="s">
        <v>1985</v>
      </c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>
      <c r="A695" s="6">
        <v>694.0</v>
      </c>
      <c r="D695" s="6" t="s">
        <v>44</v>
      </c>
      <c r="E695" s="6" t="s">
        <v>1986</v>
      </c>
      <c r="F695" s="7" t="s">
        <v>1987</v>
      </c>
      <c r="G695" s="6" t="s">
        <v>1976</v>
      </c>
      <c r="H695" s="6" t="s">
        <v>1976</v>
      </c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>
      <c r="A696" s="6">
        <v>695.0</v>
      </c>
      <c r="C696" s="6" t="s">
        <v>1988</v>
      </c>
      <c r="D696" s="6" t="s">
        <v>1989</v>
      </c>
      <c r="E696" s="6" t="s">
        <v>1990</v>
      </c>
      <c r="F696" s="7" t="s">
        <v>1991</v>
      </c>
      <c r="G696" s="6" t="s">
        <v>1992</v>
      </c>
      <c r="H696" s="6" t="s">
        <v>112</v>
      </c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>
      <c r="A697" s="6">
        <v>696.0</v>
      </c>
      <c r="D697" s="6" t="s">
        <v>1993</v>
      </c>
      <c r="E697" s="6" t="s">
        <v>1994</v>
      </c>
      <c r="F697" s="7" t="s">
        <v>1995</v>
      </c>
      <c r="G697" s="6" t="s">
        <v>52</v>
      </c>
      <c r="H697" s="6" t="s">
        <v>1996</v>
      </c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>
      <c r="A698" s="6">
        <v>697.0</v>
      </c>
      <c r="D698" s="6" t="s">
        <v>1997</v>
      </c>
      <c r="E698" s="6" t="s">
        <v>1998</v>
      </c>
      <c r="F698" s="7" t="s">
        <v>1999</v>
      </c>
      <c r="G698" s="6" t="s">
        <v>595</v>
      </c>
      <c r="H698" s="6" t="s">
        <v>2000</v>
      </c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>
      <c r="A699" s="6">
        <v>698.0</v>
      </c>
      <c r="D699" s="6" t="s">
        <v>133</v>
      </c>
      <c r="E699" s="6" t="s">
        <v>2001</v>
      </c>
      <c r="F699" s="7" t="s">
        <v>2002</v>
      </c>
      <c r="G699" s="6" t="s">
        <v>595</v>
      </c>
      <c r="H699" s="6" t="s">
        <v>2000</v>
      </c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>
      <c r="A700" s="6">
        <v>699.0</v>
      </c>
      <c r="D700" s="6" t="s">
        <v>133</v>
      </c>
      <c r="E700" s="6" t="s">
        <v>2003</v>
      </c>
      <c r="F700" s="7" t="s">
        <v>2004</v>
      </c>
      <c r="G700" s="6" t="s">
        <v>605</v>
      </c>
      <c r="H700" s="6" t="s">
        <v>2005</v>
      </c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>
      <c r="A701" s="6">
        <v>700.0</v>
      </c>
      <c r="D701" s="6" t="s">
        <v>20</v>
      </c>
      <c r="E701" s="6" t="s">
        <v>2006</v>
      </c>
      <c r="F701" s="7" t="s">
        <v>2007</v>
      </c>
      <c r="G701" s="6" t="s">
        <v>595</v>
      </c>
      <c r="H701" s="6" t="s">
        <v>2008</v>
      </c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6">
        <v>701.0</v>
      </c>
      <c r="D702" s="6" t="s">
        <v>29</v>
      </c>
      <c r="E702" s="6" t="s">
        <v>2009</v>
      </c>
      <c r="F702" s="7" t="s">
        <v>2010</v>
      </c>
      <c r="G702" s="6" t="s">
        <v>111</v>
      </c>
      <c r="H702" s="6" t="s">
        <v>112</v>
      </c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>
      <c r="A703" s="6">
        <v>702.0</v>
      </c>
      <c r="D703" s="6" t="s">
        <v>2011</v>
      </c>
      <c r="E703" s="6" t="s">
        <v>2012</v>
      </c>
      <c r="F703" s="7" t="s">
        <v>2013</v>
      </c>
      <c r="G703" s="6" t="s">
        <v>111</v>
      </c>
      <c r="H703" s="6" t="s">
        <v>112</v>
      </c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>
      <c r="A704" s="6">
        <v>703.0</v>
      </c>
      <c r="D704" s="6" t="s">
        <v>29</v>
      </c>
      <c r="E704" s="6" t="s">
        <v>2014</v>
      </c>
      <c r="F704" s="7" t="s">
        <v>2015</v>
      </c>
      <c r="G704" s="6" t="s">
        <v>70</v>
      </c>
      <c r="H704" s="6" t="s">
        <v>619</v>
      </c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>
      <c r="A705" s="6">
        <v>704.0</v>
      </c>
      <c r="D705" s="6" t="s">
        <v>34</v>
      </c>
      <c r="E705" s="6" t="s">
        <v>2016</v>
      </c>
      <c r="F705" s="7" t="s">
        <v>2017</v>
      </c>
      <c r="G705" s="6" t="s">
        <v>1992</v>
      </c>
      <c r="H705" s="6" t="s">
        <v>112</v>
      </c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>
      <c r="A706" s="6">
        <v>705.0</v>
      </c>
      <c r="D706" s="6" t="s">
        <v>2018</v>
      </c>
      <c r="E706" s="6" t="s">
        <v>2019</v>
      </c>
      <c r="F706" s="7" t="s">
        <v>2020</v>
      </c>
      <c r="G706" s="6" t="s">
        <v>111</v>
      </c>
      <c r="H706" s="6" t="s">
        <v>112</v>
      </c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>
      <c r="A707" s="6">
        <v>706.0</v>
      </c>
      <c r="D707" s="6" t="s">
        <v>2018</v>
      </c>
      <c r="E707" s="6" t="s">
        <v>2021</v>
      </c>
      <c r="F707" s="7" t="s">
        <v>2022</v>
      </c>
      <c r="G707" s="6" t="s">
        <v>70</v>
      </c>
      <c r="H707" s="6" t="s">
        <v>619</v>
      </c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>
      <c r="A708" s="6">
        <v>707.0</v>
      </c>
      <c r="D708" s="6" t="s">
        <v>116</v>
      </c>
      <c r="E708" s="6" t="s">
        <v>2023</v>
      </c>
      <c r="F708" s="7" t="s">
        <v>2024</v>
      </c>
      <c r="G708" s="6" t="s">
        <v>111</v>
      </c>
      <c r="H708" s="6" t="s">
        <v>112</v>
      </c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>
      <c r="A709" s="6">
        <v>708.0</v>
      </c>
      <c r="D709" s="6" t="s">
        <v>116</v>
      </c>
      <c r="E709" s="6" t="s">
        <v>2025</v>
      </c>
      <c r="F709" s="7" t="s">
        <v>2026</v>
      </c>
      <c r="G709" s="6" t="s">
        <v>111</v>
      </c>
      <c r="H709" s="6" t="s">
        <v>112</v>
      </c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>
      <c r="A710" s="6">
        <v>709.0</v>
      </c>
      <c r="D710" s="6" t="s">
        <v>116</v>
      </c>
      <c r="E710" s="6" t="s">
        <v>2027</v>
      </c>
      <c r="F710" s="7" t="s">
        <v>2028</v>
      </c>
      <c r="G710" s="6" t="s">
        <v>111</v>
      </c>
      <c r="H710" s="6" t="s">
        <v>112</v>
      </c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>
      <c r="A711" s="6">
        <v>710.0</v>
      </c>
      <c r="D711" s="6" t="s">
        <v>2029</v>
      </c>
      <c r="E711" s="6" t="s">
        <v>2030</v>
      </c>
      <c r="F711" s="7" t="s">
        <v>2031</v>
      </c>
      <c r="G711" s="6" t="s">
        <v>70</v>
      </c>
      <c r="H711" s="6" t="s">
        <v>619</v>
      </c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>
      <c r="A712" s="6">
        <v>711.0</v>
      </c>
      <c r="D712" s="6" t="s">
        <v>116</v>
      </c>
      <c r="E712" s="6" t="s">
        <v>2032</v>
      </c>
      <c r="F712" s="7" t="s">
        <v>2033</v>
      </c>
      <c r="G712" s="6" t="s">
        <v>70</v>
      </c>
      <c r="H712" s="6" t="s">
        <v>619</v>
      </c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>
      <c r="A713" s="6">
        <v>712.0</v>
      </c>
      <c r="D713" s="6" t="s">
        <v>40</v>
      </c>
      <c r="E713" s="6" t="s">
        <v>2034</v>
      </c>
      <c r="F713" s="7" t="s">
        <v>2035</v>
      </c>
      <c r="G713" s="6" t="s">
        <v>111</v>
      </c>
      <c r="H713" s="6" t="s">
        <v>112</v>
      </c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>
      <c r="A714" s="6">
        <v>713.0</v>
      </c>
      <c r="D714" s="6" t="s">
        <v>40</v>
      </c>
      <c r="E714" s="6" t="s">
        <v>2036</v>
      </c>
      <c r="F714" s="7" t="s">
        <v>2037</v>
      </c>
      <c r="G714" s="6" t="s">
        <v>111</v>
      </c>
      <c r="H714" s="6" t="s">
        <v>619</v>
      </c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>
      <c r="A715" s="6">
        <v>714.0</v>
      </c>
      <c r="D715" s="6" t="s">
        <v>2038</v>
      </c>
      <c r="E715" s="6" t="s">
        <v>2039</v>
      </c>
      <c r="F715" s="7" t="s">
        <v>2040</v>
      </c>
      <c r="G715" s="6" t="s">
        <v>1889</v>
      </c>
      <c r="H715" s="6" t="s">
        <v>123</v>
      </c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>
      <c r="A716" s="6">
        <v>715.0</v>
      </c>
      <c r="D716" s="6" t="s">
        <v>2038</v>
      </c>
      <c r="E716" s="6" t="s">
        <v>2041</v>
      </c>
      <c r="F716" s="7" t="s">
        <v>2042</v>
      </c>
      <c r="G716" s="6" t="s">
        <v>111</v>
      </c>
      <c r="H716" s="6" t="s">
        <v>112</v>
      </c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>
      <c r="A717" s="6">
        <v>716.0</v>
      </c>
      <c r="D717" s="6" t="s">
        <v>2038</v>
      </c>
      <c r="E717" s="6" t="s">
        <v>2043</v>
      </c>
      <c r="F717" s="7" t="s">
        <v>2044</v>
      </c>
      <c r="G717" s="6" t="s">
        <v>111</v>
      </c>
      <c r="H717" s="6" t="s">
        <v>112</v>
      </c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>
      <c r="A718" s="6">
        <v>717.0</v>
      </c>
      <c r="C718" s="6" t="s">
        <v>2045</v>
      </c>
      <c r="D718" s="6" t="s">
        <v>2046</v>
      </c>
      <c r="E718" s="6" t="s">
        <v>2047</v>
      </c>
      <c r="F718" s="12"/>
      <c r="G718" s="8"/>
      <c r="H718" s="6" t="s">
        <v>1635</v>
      </c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>
      <c r="A719" s="6">
        <v>718.0</v>
      </c>
      <c r="D719" s="6" t="s">
        <v>192</v>
      </c>
      <c r="E719" s="6" t="s">
        <v>2048</v>
      </c>
      <c r="F719" s="12"/>
      <c r="G719" s="8"/>
      <c r="H719" s="6" t="s">
        <v>2049</v>
      </c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>
      <c r="A720" s="6">
        <v>719.0</v>
      </c>
      <c r="D720" s="6" t="s">
        <v>192</v>
      </c>
      <c r="E720" s="6" t="s">
        <v>2050</v>
      </c>
      <c r="F720" s="12"/>
      <c r="G720" s="8"/>
      <c r="H720" s="6" t="s">
        <v>2051</v>
      </c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>
      <c r="A721" s="6">
        <v>720.0</v>
      </c>
      <c r="D721" s="6" t="s">
        <v>2052</v>
      </c>
      <c r="E721" s="6" t="s">
        <v>2053</v>
      </c>
      <c r="F721" s="12"/>
      <c r="G721" s="8"/>
      <c r="H721" s="6" t="s">
        <v>1635</v>
      </c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>
      <c r="A722" s="6">
        <v>721.0</v>
      </c>
      <c r="D722" s="6" t="s">
        <v>2052</v>
      </c>
      <c r="E722" s="6" t="s">
        <v>2054</v>
      </c>
      <c r="F722" s="12"/>
      <c r="G722" s="8"/>
      <c r="H722" s="6" t="s">
        <v>2055</v>
      </c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>
      <c r="A723" s="6">
        <v>722.0</v>
      </c>
      <c r="D723" s="6" t="s">
        <v>2052</v>
      </c>
      <c r="E723" s="6" t="s">
        <v>2056</v>
      </c>
      <c r="F723" s="12"/>
      <c r="G723" s="8"/>
      <c r="H723" s="6" t="s">
        <v>112</v>
      </c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>
      <c r="A724" s="6">
        <v>723.0</v>
      </c>
      <c r="D724" s="6" t="s">
        <v>2052</v>
      </c>
      <c r="E724" s="6" t="s">
        <v>2057</v>
      </c>
      <c r="F724" s="12"/>
      <c r="G724" s="8"/>
      <c r="H724" s="6" t="s">
        <v>112</v>
      </c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>
      <c r="A725" s="6">
        <v>724.0</v>
      </c>
      <c r="D725" s="6" t="s">
        <v>2052</v>
      </c>
      <c r="E725" s="6" t="s">
        <v>2058</v>
      </c>
      <c r="F725" s="12"/>
      <c r="G725" s="8"/>
      <c r="H725" s="6" t="s">
        <v>112</v>
      </c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>
      <c r="A726" s="6">
        <v>725.0</v>
      </c>
      <c r="D726" s="6" t="s">
        <v>2052</v>
      </c>
      <c r="E726" s="6" t="s">
        <v>2059</v>
      </c>
      <c r="F726" s="12"/>
      <c r="G726" s="8"/>
      <c r="H726" s="6" t="s">
        <v>800</v>
      </c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>
      <c r="A727" s="6">
        <v>726.0</v>
      </c>
      <c r="D727" s="6" t="s">
        <v>2060</v>
      </c>
      <c r="E727" s="6" t="s">
        <v>2061</v>
      </c>
      <c r="F727" s="12"/>
      <c r="G727" s="8"/>
      <c r="H727" s="6" t="s">
        <v>112</v>
      </c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>
      <c r="A728" s="6">
        <v>727.0</v>
      </c>
      <c r="D728" s="6" t="s">
        <v>2052</v>
      </c>
      <c r="E728" s="6" t="s">
        <v>2062</v>
      </c>
      <c r="F728" s="12"/>
      <c r="G728" s="8"/>
      <c r="H728" s="6" t="s">
        <v>2063</v>
      </c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>
      <c r="A729" s="6">
        <v>728.0</v>
      </c>
      <c r="D729" s="6" t="s">
        <v>2052</v>
      </c>
      <c r="E729" s="6" t="s">
        <v>2064</v>
      </c>
      <c r="F729" s="12"/>
      <c r="G729" s="8"/>
      <c r="H729" s="6" t="s">
        <v>2063</v>
      </c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>
      <c r="A730" s="6">
        <v>729.0</v>
      </c>
      <c r="D730" s="6" t="s">
        <v>2052</v>
      </c>
      <c r="E730" s="6" t="s">
        <v>2065</v>
      </c>
      <c r="F730" s="12"/>
      <c r="G730" s="8"/>
      <c r="H730" s="6" t="s">
        <v>112</v>
      </c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>
      <c r="A731" s="6">
        <v>730.0</v>
      </c>
      <c r="D731" s="6" t="s">
        <v>2052</v>
      </c>
      <c r="E731" s="6" t="s">
        <v>2066</v>
      </c>
      <c r="F731" s="12"/>
      <c r="G731" s="8"/>
      <c r="H731" s="6" t="s">
        <v>2067</v>
      </c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>
      <c r="A732" s="6">
        <v>731.0</v>
      </c>
      <c r="D732" s="6" t="s">
        <v>2052</v>
      </c>
      <c r="E732" s="6" t="s">
        <v>2068</v>
      </c>
      <c r="F732" s="12"/>
      <c r="G732" s="8"/>
      <c r="H732" s="6" t="s">
        <v>2067</v>
      </c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>
      <c r="A733" s="6">
        <v>732.0</v>
      </c>
      <c r="D733" s="6" t="s">
        <v>2052</v>
      </c>
      <c r="E733" s="6" t="s">
        <v>2069</v>
      </c>
      <c r="F733" s="12"/>
      <c r="G733" s="8"/>
      <c r="H733" s="6" t="s">
        <v>2067</v>
      </c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>
      <c r="A734" s="6">
        <v>733.0</v>
      </c>
      <c r="D734" s="6" t="s">
        <v>2052</v>
      </c>
      <c r="E734" s="6" t="s">
        <v>2070</v>
      </c>
      <c r="F734" s="12"/>
      <c r="G734" s="8"/>
      <c r="H734" s="6" t="s">
        <v>2067</v>
      </c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>
      <c r="A735" s="6">
        <v>734.0</v>
      </c>
      <c r="D735" s="6" t="s">
        <v>2052</v>
      </c>
      <c r="E735" s="6" t="s">
        <v>2071</v>
      </c>
      <c r="F735" s="12"/>
      <c r="G735" s="8"/>
      <c r="H735" s="6" t="s">
        <v>2067</v>
      </c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>
      <c r="A736" s="6">
        <v>735.0</v>
      </c>
      <c r="D736" s="6" t="s">
        <v>2072</v>
      </c>
      <c r="E736" s="6" t="s">
        <v>2072</v>
      </c>
      <c r="F736" s="12"/>
      <c r="G736" s="8"/>
      <c r="H736" s="6" t="s">
        <v>2073</v>
      </c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>
      <c r="A737" s="6">
        <v>736.0</v>
      </c>
      <c r="D737" s="6" t="s">
        <v>2074</v>
      </c>
      <c r="E737" s="6" t="s">
        <v>2074</v>
      </c>
      <c r="F737" s="12"/>
      <c r="G737" s="8"/>
      <c r="H737" s="6" t="s">
        <v>2075</v>
      </c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>
      <c r="A738" s="6">
        <v>737.0</v>
      </c>
      <c r="D738" s="6" t="s">
        <v>2076</v>
      </c>
      <c r="E738" s="6" t="s">
        <v>2076</v>
      </c>
      <c r="F738" s="12"/>
      <c r="G738" s="8"/>
      <c r="H738" s="6" t="s">
        <v>2077</v>
      </c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>
      <c r="A739" s="6">
        <v>738.0</v>
      </c>
      <c r="C739" s="6" t="s">
        <v>2078</v>
      </c>
      <c r="D739" s="6" t="s">
        <v>89</v>
      </c>
      <c r="E739" s="6" t="s">
        <v>2079</v>
      </c>
      <c r="F739" s="7" t="s">
        <v>2080</v>
      </c>
      <c r="G739" s="6" t="s">
        <v>2081</v>
      </c>
      <c r="H739" s="6" t="s">
        <v>2082</v>
      </c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>
      <c r="A740" s="6">
        <v>739.0</v>
      </c>
      <c r="D740" s="6" t="s">
        <v>2083</v>
      </c>
      <c r="E740" s="6" t="s">
        <v>2081</v>
      </c>
      <c r="F740" s="7" t="s">
        <v>2084</v>
      </c>
      <c r="G740" s="6" t="s">
        <v>605</v>
      </c>
      <c r="H740" s="6" t="s">
        <v>2085</v>
      </c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>
      <c r="A741" s="6">
        <v>740.0</v>
      </c>
      <c r="D741" s="6" t="s">
        <v>2086</v>
      </c>
      <c r="E741" s="6" t="s">
        <v>2087</v>
      </c>
      <c r="F741" s="7">
        <v>1.11112024022001E14</v>
      </c>
      <c r="G741" s="6" t="s">
        <v>2088</v>
      </c>
      <c r="H741" s="6" t="s">
        <v>619</v>
      </c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>
      <c r="A742" s="6">
        <v>741.0</v>
      </c>
      <c r="D742" s="6" t="s">
        <v>2089</v>
      </c>
      <c r="E742" s="6" t="s">
        <v>2090</v>
      </c>
      <c r="F742" s="7" t="s">
        <v>2091</v>
      </c>
      <c r="G742" s="6" t="s">
        <v>1842</v>
      </c>
      <c r="H742" s="6" t="s">
        <v>2092</v>
      </c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>
      <c r="A743" s="6">
        <v>742.0</v>
      </c>
      <c r="D743" s="6" t="s">
        <v>2093</v>
      </c>
      <c r="E743" s="6" t="s">
        <v>2094</v>
      </c>
      <c r="F743" s="7" t="s">
        <v>2095</v>
      </c>
      <c r="G743" s="6" t="s">
        <v>215</v>
      </c>
      <c r="H743" s="6" t="s">
        <v>123</v>
      </c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>
      <c r="A744" s="6">
        <v>743.0</v>
      </c>
      <c r="D744" s="6" t="s">
        <v>2096</v>
      </c>
      <c r="E744" s="6" t="s">
        <v>2096</v>
      </c>
      <c r="F744" s="7" t="s">
        <v>2097</v>
      </c>
      <c r="G744" s="6" t="s">
        <v>70</v>
      </c>
      <c r="H744" s="6" t="s">
        <v>2092</v>
      </c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>
      <c r="A745" s="6">
        <v>744.0</v>
      </c>
      <c r="D745" s="6" t="s">
        <v>34</v>
      </c>
      <c r="E745" s="6" t="s">
        <v>2098</v>
      </c>
      <c r="F745" s="7" t="s">
        <v>2099</v>
      </c>
      <c r="G745" s="6" t="s">
        <v>2100</v>
      </c>
      <c r="H745" s="6" t="s">
        <v>2092</v>
      </c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>
      <c r="A746" s="6">
        <v>745.0</v>
      </c>
      <c r="D746" s="6" t="s">
        <v>2101</v>
      </c>
      <c r="E746" s="6" t="s">
        <v>2102</v>
      </c>
      <c r="F746" s="7" t="s">
        <v>2103</v>
      </c>
      <c r="G746" s="6" t="s">
        <v>70</v>
      </c>
      <c r="H746" s="6" t="s">
        <v>2092</v>
      </c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>
      <c r="A747" s="6">
        <v>746.0</v>
      </c>
      <c r="D747" s="6" t="s">
        <v>2104</v>
      </c>
      <c r="E747" s="6" t="s">
        <v>2105</v>
      </c>
      <c r="F747" s="7" t="s">
        <v>2106</v>
      </c>
      <c r="G747" s="6" t="s">
        <v>111</v>
      </c>
      <c r="H747" s="6" t="s">
        <v>2092</v>
      </c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>
      <c r="A748" s="6">
        <v>747.0</v>
      </c>
      <c r="D748" s="6" t="s">
        <v>2107</v>
      </c>
      <c r="E748" s="6" t="s">
        <v>2108</v>
      </c>
      <c r="F748" s="7" t="s">
        <v>2109</v>
      </c>
      <c r="G748" s="6" t="s">
        <v>2110</v>
      </c>
      <c r="H748" s="6" t="s">
        <v>2111</v>
      </c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>
      <c r="A749" s="6">
        <v>748.0</v>
      </c>
      <c r="D749" s="6" t="s">
        <v>2112</v>
      </c>
      <c r="E749" s="6" t="s">
        <v>2113</v>
      </c>
      <c r="F749" s="7" t="s">
        <v>2114</v>
      </c>
      <c r="G749" s="6" t="s">
        <v>111</v>
      </c>
      <c r="H749" s="6" t="s">
        <v>2092</v>
      </c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>
      <c r="A750" s="6">
        <v>749.0</v>
      </c>
      <c r="C750" s="6" t="s">
        <v>2115</v>
      </c>
      <c r="D750" s="6" t="s">
        <v>89</v>
      </c>
      <c r="E750" s="6" t="s">
        <v>2116</v>
      </c>
      <c r="F750" s="7" t="s">
        <v>2117</v>
      </c>
      <c r="G750" s="6" t="s">
        <v>2118</v>
      </c>
      <c r="H750" s="6" t="s">
        <v>1635</v>
      </c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>
      <c r="A751" s="6">
        <v>750.0</v>
      </c>
      <c r="D751" s="6" t="s">
        <v>2119</v>
      </c>
      <c r="E751" s="6" t="s">
        <v>2120</v>
      </c>
      <c r="F751" s="7" t="s">
        <v>2121</v>
      </c>
      <c r="G751" s="6" t="s">
        <v>2122</v>
      </c>
      <c r="H751" s="6" t="s">
        <v>2085</v>
      </c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>
      <c r="A752" s="6">
        <v>751.0</v>
      </c>
      <c r="D752" s="6" t="s">
        <v>20</v>
      </c>
      <c r="E752" s="6" t="s">
        <v>2123</v>
      </c>
      <c r="F752" s="7" t="s">
        <v>2124</v>
      </c>
      <c r="G752" s="6" t="s">
        <v>2122</v>
      </c>
      <c r="H752" s="6" t="s">
        <v>2008</v>
      </c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>
      <c r="A753" s="6">
        <v>752.0</v>
      </c>
      <c r="D753" s="6" t="s">
        <v>29</v>
      </c>
      <c r="E753" s="6" t="s">
        <v>2125</v>
      </c>
      <c r="F753" s="7" t="s">
        <v>2126</v>
      </c>
      <c r="G753" s="6" t="s">
        <v>2127</v>
      </c>
      <c r="H753" s="6" t="s">
        <v>112</v>
      </c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>
      <c r="A754" s="6">
        <v>753.0</v>
      </c>
      <c r="D754" s="6" t="s">
        <v>29</v>
      </c>
      <c r="E754" s="6" t="s">
        <v>2128</v>
      </c>
      <c r="F754" s="7" t="s">
        <v>2129</v>
      </c>
      <c r="G754" s="6" t="s">
        <v>2127</v>
      </c>
      <c r="H754" s="6" t="s">
        <v>112</v>
      </c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>
      <c r="A755" s="6">
        <v>754.0</v>
      </c>
      <c r="D755" s="6" t="s">
        <v>29</v>
      </c>
      <c r="E755" s="6" t="s">
        <v>2130</v>
      </c>
      <c r="F755" s="7" t="s">
        <v>2131</v>
      </c>
      <c r="G755" s="6" t="s">
        <v>2132</v>
      </c>
      <c r="H755" s="6" t="s">
        <v>112</v>
      </c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>
      <c r="A756" s="6">
        <v>755.0</v>
      </c>
      <c r="D756" s="6" t="s">
        <v>34</v>
      </c>
      <c r="E756" s="6" t="s">
        <v>2133</v>
      </c>
      <c r="F756" s="7" t="s">
        <v>2134</v>
      </c>
      <c r="G756" s="6" t="s">
        <v>2135</v>
      </c>
      <c r="H756" s="6" t="s">
        <v>112</v>
      </c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>
      <c r="A757" s="6">
        <v>756.0</v>
      </c>
      <c r="D757" s="6" t="s">
        <v>116</v>
      </c>
      <c r="E757" s="6" t="s">
        <v>2136</v>
      </c>
      <c r="F757" s="7" t="s">
        <v>2137</v>
      </c>
      <c r="G757" s="6" t="s">
        <v>2132</v>
      </c>
      <c r="H757" s="6" t="s">
        <v>112</v>
      </c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>
      <c r="A758" s="6">
        <v>757.0</v>
      </c>
      <c r="D758" s="6" t="s">
        <v>40</v>
      </c>
      <c r="E758" s="6" t="s">
        <v>2138</v>
      </c>
      <c r="F758" s="7" t="s">
        <v>2139</v>
      </c>
      <c r="G758" s="6" t="s">
        <v>2140</v>
      </c>
      <c r="H758" s="6" t="s">
        <v>608</v>
      </c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>
      <c r="A759" s="6">
        <v>758.0</v>
      </c>
      <c r="D759" s="6" t="s">
        <v>40</v>
      </c>
      <c r="E759" s="6" t="s">
        <v>2141</v>
      </c>
      <c r="F759" s="7" t="s">
        <v>2142</v>
      </c>
      <c r="G759" s="6" t="s">
        <v>2135</v>
      </c>
      <c r="H759" s="6" t="s">
        <v>112</v>
      </c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>
      <c r="A760" s="6">
        <v>759.0</v>
      </c>
      <c r="D760" s="6" t="s">
        <v>44</v>
      </c>
      <c r="E760" s="6" t="s">
        <v>2143</v>
      </c>
      <c r="F760" s="7" t="s">
        <v>2144</v>
      </c>
      <c r="G760" s="6" t="s">
        <v>2145</v>
      </c>
      <c r="H760" s="6" t="s">
        <v>2063</v>
      </c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>
      <c r="A761" s="6">
        <v>760.0</v>
      </c>
      <c r="D761" s="6" t="s">
        <v>44</v>
      </c>
      <c r="E761" s="6" t="s">
        <v>2146</v>
      </c>
      <c r="F761" s="7" t="s">
        <v>2147</v>
      </c>
      <c r="G761" s="6" t="s">
        <v>2135</v>
      </c>
      <c r="H761" s="6" t="s">
        <v>112</v>
      </c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>
      <c r="A762" s="6">
        <v>761.0</v>
      </c>
      <c r="C762" s="6" t="s">
        <v>2148</v>
      </c>
      <c r="D762" s="6" t="s">
        <v>89</v>
      </c>
      <c r="E762" s="6" t="s">
        <v>2149</v>
      </c>
      <c r="F762" s="7" t="s">
        <v>2150</v>
      </c>
      <c r="G762" s="6" t="s">
        <v>2151</v>
      </c>
      <c r="H762" s="6" t="s">
        <v>112</v>
      </c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>
      <c r="A763" s="6">
        <v>762.0</v>
      </c>
      <c r="D763" s="6" t="s">
        <v>2152</v>
      </c>
      <c r="E763" s="6" t="s">
        <v>2153</v>
      </c>
      <c r="F763" s="7" t="s">
        <v>2154</v>
      </c>
      <c r="G763" s="6" t="s">
        <v>2155</v>
      </c>
      <c r="H763" s="6" t="s">
        <v>2051</v>
      </c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>
      <c r="A764" s="6">
        <v>763.0</v>
      </c>
      <c r="D764" s="6" t="s">
        <v>20</v>
      </c>
      <c r="E764" s="6" t="s">
        <v>2156</v>
      </c>
      <c r="F764" s="7" t="s">
        <v>2157</v>
      </c>
      <c r="G764" s="6" t="s">
        <v>2158</v>
      </c>
      <c r="H764" s="6" t="s">
        <v>2008</v>
      </c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>
      <c r="A765" s="6">
        <v>764.0</v>
      </c>
      <c r="D765" s="6" t="s">
        <v>29</v>
      </c>
      <c r="E765" s="6" t="s">
        <v>2159</v>
      </c>
      <c r="F765" s="7" t="s">
        <v>2160</v>
      </c>
      <c r="G765" s="6" t="s">
        <v>2151</v>
      </c>
      <c r="H765" s="6" t="s">
        <v>112</v>
      </c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>
      <c r="A766" s="6">
        <v>765.0</v>
      </c>
      <c r="D766" s="6" t="s">
        <v>34</v>
      </c>
      <c r="E766" s="6" t="s">
        <v>2161</v>
      </c>
      <c r="F766" s="7" t="s">
        <v>2162</v>
      </c>
      <c r="G766" s="6" t="s">
        <v>2151</v>
      </c>
      <c r="H766" s="6" t="s">
        <v>112</v>
      </c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>
      <c r="A767" s="6">
        <v>766.0</v>
      </c>
      <c r="D767" s="6" t="s">
        <v>116</v>
      </c>
      <c r="E767" s="6" t="s">
        <v>2163</v>
      </c>
      <c r="F767" s="7" t="s">
        <v>2164</v>
      </c>
      <c r="G767" s="6" t="s">
        <v>2165</v>
      </c>
      <c r="H767" s="6" t="s">
        <v>582</v>
      </c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>
      <c r="A768" s="6">
        <v>767.0</v>
      </c>
      <c r="D768" s="6" t="s">
        <v>44</v>
      </c>
      <c r="E768" s="6" t="s">
        <v>2166</v>
      </c>
      <c r="F768" s="7" t="s">
        <v>2167</v>
      </c>
      <c r="G768" s="6" t="s">
        <v>629</v>
      </c>
      <c r="H768" s="6" t="s">
        <v>678</v>
      </c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>
      <c r="A769" s="6">
        <v>768.0</v>
      </c>
      <c r="D769" s="6" t="s">
        <v>40</v>
      </c>
      <c r="E769" s="6" t="s">
        <v>2168</v>
      </c>
      <c r="F769" s="7" t="s">
        <v>2169</v>
      </c>
      <c r="G769" s="6" t="s">
        <v>1583</v>
      </c>
      <c r="H769" s="6" t="s">
        <v>112</v>
      </c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>
      <c r="A770" s="6">
        <v>769.0</v>
      </c>
      <c r="C770" s="6" t="s">
        <v>2170</v>
      </c>
      <c r="D770" s="6" t="s">
        <v>10</v>
      </c>
      <c r="E770" s="6" t="s">
        <v>2171</v>
      </c>
      <c r="F770" s="7" t="s">
        <v>2172</v>
      </c>
      <c r="G770" s="6" t="s">
        <v>2173</v>
      </c>
      <c r="H770" s="6" t="s">
        <v>127</v>
      </c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>
      <c r="A771" s="6">
        <v>770.0</v>
      </c>
      <c r="D771" s="6" t="s">
        <v>192</v>
      </c>
      <c r="E771" s="6" t="s">
        <v>2174</v>
      </c>
      <c r="F771" s="7" t="s">
        <v>2175</v>
      </c>
      <c r="G771" s="6" t="s">
        <v>2173</v>
      </c>
      <c r="H771" s="6" t="s">
        <v>2176</v>
      </c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>
      <c r="A772" s="6">
        <v>771.0</v>
      </c>
      <c r="D772" s="6" t="s">
        <v>609</v>
      </c>
      <c r="E772" s="6" t="s">
        <v>2177</v>
      </c>
      <c r="F772" s="7" t="s">
        <v>2178</v>
      </c>
      <c r="G772" s="6" t="s">
        <v>2179</v>
      </c>
      <c r="H772" s="6" t="s">
        <v>127</v>
      </c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>
      <c r="A773" s="6">
        <v>772.0</v>
      </c>
      <c r="D773" s="6" t="s">
        <v>29</v>
      </c>
      <c r="E773" s="6" t="s">
        <v>2180</v>
      </c>
      <c r="F773" s="7" t="s">
        <v>2181</v>
      </c>
      <c r="G773" s="6" t="s">
        <v>629</v>
      </c>
      <c r="H773" s="6" t="s">
        <v>608</v>
      </c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>
      <c r="A774" s="6">
        <v>773.0</v>
      </c>
      <c r="D774" s="6" t="s">
        <v>116</v>
      </c>
      <c r="E774" s="6" t="s">
        <v>2182</v>
      </c>
      <c r="F774" s="7" t="s">
        <v>2183</v>
      </c>
      <c r="G774" s="6" t="s">
        <v>2173</v>
      </c>
      <c r="H774" s="6" t="s">
        <v>127</v>
      </c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>
      <c r="A775" s="6">
        <v>774.0</v>
      </c>
      <c r="D775" s="6" t="s">
        <v>1603</v>
      </c>
      <c r="E775" s="6" t="s">
        <v>2184</v>
      </c>
      <c r="F775" s="7" t="s">
        <v>2185</v>
      </c>
      <c r="G775" s="6" t="s">
        <v>2173</v>
      </c>
      <c r="H775" s="6" t="s">
        <v>108</v>
      </c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>
      <c r="A776" s="6">
        <v>775.0</v>
      </c>
      <c r="D776" s="6" t="s">
        <v>1603</v>
      </c>
      <c r="E776" s="6" t="s">
        <v>2186</v>
      </c>
      <c r="F776" s="7" t="s">
        <v>2187</v>
      </c>
      <c r="G776" s="6" t="s">
        <v>2188</v>
      </c>
      <c r="H776" s="6" t="s">
        <v>123</v>
      </c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>
      <c r="A777" s="6">
        <v>776.0</v>
      </c>
      <c r="D777" s="6" t="s">
        <v>40</v>
      </c>
      <c r="E777" s="6" t="s">
        <v>2189</v>
      </c>
      <c r="F777" s="7" t="s">
        <v>2190</v>
      </c>
      <c r="G777" s="6" t="s">
        <v>2151</v>
      </c>
      <c r="H777" s="6" t="s">
        <v>608</v>
      </c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>
      <c r="A778" s="6">
        <v>777.0</v>
      </c>
      <c r="C778" s="6" t="s">
        <v>2191</v>
      </c>
      <c r="D778" s="6" t="s">
        <v>2192</v>
      </c>
      <c r="E778" s="6" t="s">
        <v>2193</v>
      </c>
      <c r="F778" s="7" t="s">
        <v>2194</v>
      </c>
      <c r="G778" s="6" t="s">
        <v>629</v>
      </c>
      <c r="H778" s="6" t="s">
        <v>2052</v>
      </c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>
      <c r="A779" s="6">
        <v>778.0</v>
      </c>
      <c r="D779" s="6" t="s">
        <v>2152</v>
      </c>
      <c r="E779" s="6" t="s">
        <v>2195</v>
      </c>
      <c r="F779" s="7" t="s">
        <v>2196</v>
      </c>
      <c r="G779" s="6" t="s">
        <v>2158</v>
      </c>
      <c r="H779" s="6" t="s">
        <v>2051</v>
      </c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>
      <c r="A780" s="6">
        <v>779.0</v>
      </c>
      <c r="D780" s="6" t="s">
        <v>20</v>
      </c>
      <c r="E780" s="6" t="s">
        <v>2197</v>
      </c>
      <c r="F780" s="7" t="s">
        <v>2198</v>
      </c>
      <c r="G780" s="6" t="s">
        <v>643</v>
      </c>
      <c r="H780" s="6" t="s">
        <v>2008</v>
      </c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>
      <c r="A781" s="6">
        <v>780.0</v>
      </c>
      <c r="D781" s="6" t="s">
        <v>2011</v>
      </c>
      <c r="E781" s="6" t="s">
        <v>2199</v>
      </c>
      <c r="F781" s="7" t="s">
        <v>2200</v>
      </c>
      <c r="G781" s="6" t="s">
        <v>2151</v>
      </c>
      <c r="H781" s="6" t="s">
        <v>2052</v>
      </c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>
      <c r="A782" s="6">
        <v>781.0</v>
      </c>
      <c r="D782" s="6" t="s">
        <v>2018</v>
      </c>
      <c r="E782" s="6" t="s">
        <v>2201</v>
      </c>
      <c r="F782" s="7" t="s">
        <v>2202</v>
      </c>
      <c r="G782" s="6" t="s">
        <v>2158</v>
      </c>
      <c r="H782" s="6" t="s">
        <v>127</v>
      </c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>
      <c r="A783" s="6">
        <v>782.0</v>
      </c>
      <c r="D783" s="6" t="s">
        <v>116</v>
      </c>
      <c r="E783" s="6" t="s">
        <v>2203</v>
      </c>
      <c r="F783" s="7" t="s">
        <v>2204</v>
      </c>
      <c r="G783" s="6" t="s">
        <v>2155</v>
      </c>
      <c r="H783" s="6" t="s">
        <v>2052</v>
      </c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>
      <c r="A784" s="6">
        <v>783.0</v>
      </c>
      <c r="D784" s="6" t="s">
        <v>2205</v>
      </c>
      <c r="E784" s="6" t="s">
        <v>2206</v>
      </c>
      <c r="F784" s="7" t="s">
        <v>2207</v>
      </c>
      <c r="G784" s="6" t="s">
        <v>2208</v>
      </c>
      <c r="H784" s="6" t="s">
        <v>123</v>
      </c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>
      <c r="A785" s="6">
        <v>784.0</v>
      </c>
      <c r="D785" s="6" t="s">
        <v>40</v>
      </c>
      <c r="E785" s="6" t="s">
        <v>2209</v>
      </c>
      <c r="F785" s="7" t="s">
        <v>2210</v>
      </c>
      <c r="G785" s="6" t="s">
        <v>643</v>
      </c>
      <c r="H785" s="6" t="s">
        <v>112</v>
      </c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>
      <c r="A786" s="6">
        <v>785.0</v>
      </c>
      <c r="C786" s="6" t="s">
        <v>2211</v>
      </c>
      <c r="D786" s="6" t="s">
        <v>2212</v>
      </c>
      <c r="E786" s="6" t="s">
        <v>2213</v>
      </c>
      <c r="F786" s="7" t="s">
        <v>2214</v>
      </c>
      <c r="G786" s="6" t="s">
        <v>2215</v>
      </c>
      <c r="H786" s="6" t="s">
        <v>2216</v>
      </c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>
      <c r="A787" s="6">
        <v>786.0</v>
      </c>
      <c r="D787" s="6" t="s">
        <v>192</v>
      </c>
      <c r="E787" s="6" t="s">
        <v>2217</v>
      </c>
      <c r="F787" s="7" t="s">
        <v>2218</v>
      </c>
      <c r="G787" s="6" t="s">
        <v>2219</v>
      </c>
      <c r="H787" s="6" t="s">
        <v>2176</v>
      </c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>
      <c r="A788" s="6">
        <v>787.0</v>
      </c>
      <c r="D788" s="6" t="s">
        <v>2220</v>
      </c>
      <c r="E788" s="6" t="s">
        <v>2221</v>
      </c>
      <c r="F788" s="7" t="s">
        <v>2222</v>
      </c>
      <c r="G788" s="6" t="s">
        <v>2219</v>
      </c>
      <c r="H788" s="6" t="s">
        <v>1635</v>
      </c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>
      <c r="A789" s="6">
        <v>788.0</v>
      </c>
      <c r="D789" s="6" t="s">
        <v>2223</v>
      </c>
      <c r="E789" s="6" t="s">
        <v>2224</v>
      </c>
      <c r="F789" s="7" t="s">
        <v>2225</v>
      </c>
      <c r="G789" s="6" t="s">
        <v>2219</v>
      </c>
      <c r="H789" s="6" t="s">
        <v>700</v>
      </c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>
      <c r="A790" s="6">
        <v>789.0</v>
      </c>
      <c r="D790" s="6" t="s">
        <v>29</v>
      </c>
      <c r="E790" s="6" t="s">
        <v>2226</v>
      </c>
      <c r="F790" s="7" t="s">
        <v>2227</v>
      </c>
      <c r="G790" s="6" t="s">
        <v>2219</v>
      </c>
      <c r="H790" s="6" t="s">
        <v>1635</v>
      </c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>
      <c r="A791" s="6">
        <v>790.0</v>
      </c>
      <c r="D791" s="6" t="s">
        <v>29</v>
      </c>
      <c r="E791" s="6" t="s">
        <v>2228</v>
      </c>
      <c r="F791" s="7" t="s">
        <v>2229</v>
      </c>
      <c r="G791" s="6" t="s">
        <v>2230</v>
      </c>
      <c r="H791" s="6" t="s">
        <v>683</v>
      </c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>
      <c r="A792" s="6">
        <v>791.0</v>
      </c>
      <c r="D792" s="6" t="s">
        <v>2231</v>
      </c>
      <c r="E792" s="6" t="s">
        <v>2232</v>
      </c>
      <c r="F792" s="7" t="s">
        <v>2233</v>
      </c>
      <c r="G792" s="6" t="s">
        <v>2234</v>
      </c>
      <c r="H792" s="6" t="s">
        <v>112</v>
      </c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>
      <c r="A793" s="6">
        <v>792.0</v>
      </c>
      <c r="D793" s="6" t="s">
        <v>2235</v>
      </c>
      <c r="E793" s="6" t="s">
        <v>2236</v>
      </c>
      <c r="F793" s="7" t="s">
        <v>2237</v>
      </c>
      <c r="G793" s="6" t="s">
        <v>2215</v>
      </c>
      <c r="H793" s="6" t="s">
        <v>112</v>
      </c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>
      <c r="A794" s="6">
        <v>793.0</v>
      </c>
      <c r="D794" s="6" t="s">
        <v>2238</v>
      </c>
      <c r="E794" s="6" t="s">
        <v>2239</v>
      </c>
      <c r="F794" s="7" t="s">
        <v>2240</v>
      </c>
      <c r="G794" s="6" t="s">
        <v>2241</v>
      </c>
      <c r="H794" s="6" t="s">
        <v>108</v>
      </c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>
      <c r="A795" s="6">
        <v>794.0</v>
      </c>
      <c r="D795" s="6" t="s">
        <v>40</v>
      </c>
      <c r="E795" s="6" t="s">
        <v>2242</v>
      </c>
      <c r="F795" s="7" t="s">
        <v>2243</v>
      </c>
      <c r="G795" s="6" t="s">
        <v>2234</v>
      </c>
      <c r="H795" s="6" t="s">
        <v>112</v>
      </c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>
      <c r="A796" s="6">
        <v>795.0</v>
      </c>
      <c r="D796" s="6" t="s">
        <v>40</v>
      </c>
      <c r="E796" s="6" t="s">
        <v>2244</v>
      </c>
      <c r="F796" s="7" t="s">
        <v>2245</v>
      </c>
      <c r="G796" s="6" t="s">
        <v>2234</v>
      </c>
      <c r="H796" s="6" t="s">
        <v>112</v>
      </c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>
      <c r="A797" s="6">
        <v>796.0</v>
      </c>
      <c r="D797" s="6" t="s">
        <v>2246</v>
      </c>
      <c r="E797" s="6" t="s">
        <v>2247</v>
      </c>
      <c r="F797" s="7" t="s">
        <v>2248</v>
      </c>
      <c r="G797" s="6" t="s">
        <v>2215</v>
      </c>
      <c r="H797" s="6" t="s">
        <v>112</v>
      </c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>
      <c r="A798" s="6">
        <v>797.0</v>
      </c>
      <c r="C798" s="6" t="s">
        <v>2249</v>
      </c>
      <c r="D798" s="6" t="s">
        <v>2250</v>
      </c>
      <c r="E798" s="6" t="s">
        <v>2251</v>
      </c>
      <c r="F798" s="7" t="s">
        <v>2252</v>
      </c>
      <c r="G798" s="6" t="s">
        <v>2253</v>
      </c>
      <c r="H798" s="6" t="s">
        <v>1907</v>
      </c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>
      <c r="A799" s="6">
        <v>798.0</v>
      </c>
      <c r="D799" s="6" t="s">
        <v>720</v>
      </c>
      <c r="E799" s="6" t="s">
        <v>2254</v>
      </c>
      <c r="F799" s="7" t="s">
        <v>2255</v>
      </c>
      <c r="G799" s="6" t="s">
        <v>57</v>
      </c>
      <c r="H799" s="6" t="s">
        <v>2085</v>
      </c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>
      <c r="A800" s="6">
        <v>799.0</v>
      </c>
      <c r="D800" s="6" t="s">
        <v>20</v>
      </c>
      <c r="E800" s="6" t="s">
        <v>2256</v>
      </c>
      <c r="F800" s="7" t="s">
        <v>2257</v>
      </c>
      <c r="G800" s="6" t="s">
        <v>70</v>
      </c>
      <c r="H800" s="6" t="s">
        <v>599</v>
      </c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>
      <c r="A801" s="6">
        <v>800.0</v>
      </c>
      <c r="D801" s="6" t="s">
        <v>2258</v>
      </c>
      <c r="E801" s="6" t="s">
        <v>2259</v>
      </c>
      <c r="F801" s="7" t="s">
        <v>2260</v>
      </c>
      <c r="G801" s="6" t="s">
        <v>57</v>
      </c>
      <c r="H801" s="6" t="s">
        <v>1907</v>
      </c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>
      <c r="A802" s="6">
        <v>801.0</v>
      </c>
      <c r="D802" s="6" t="s">
        <v>2258</v>
      </c>
      <c r="E802" s="6" t="s">
        <v>2261</v>
      </c>
      <c r="F802" s="7" t="s">
        <v>2262</v>
      </c>
      <c r="G802" s="6" t="s">
        <v>66</v>
      </c>
      <c r="H802" s="6" t="s">
        <v>561</v>
      </c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>
      <c r="A803" s="6">
        <v>802.0</v>
      </c>
      <c r="D803" s="6" t="s">
        <v>2258</v>
      </c>
      <c r="E803" s="6" t="s">
        <v>2263</v>
      </c>
      <c r="F803" s="7" t="s">
        <v>2264</v>
      </c>
      <c r="G803" s="6" t="s">
        <v>70</v>
      </c>
      <c r="H803" s="6" t="s">
        <v>2265</v>
      </c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>
      <c r="A804" s="6">
        <v>803.0</v>
      </c>
      <c r="D804" s="6" t="s">
        <v>2258</v>
      </c>
      <c r="E804" s="6" t="s">
        <v>2266</v>
      </c>
      <c r="F804" s="7" t="s">
        <v>2267</v>
      </c>
      <c r="G804" s="6" t="s">
        <v>2268</v>
      </c>
      <c r="H804" s="6" t="s">
        <v>112</v>
      </c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>
      <c r="A805" s="6">
        <v>804.0</v>
      </c>
      <c r="D805" s="6" t="s">
        <v>2269</v>
      </c>
      <c r="E805" s="6" t="s">
        <v>2270</v>
      </c>
      <c r="F805" s="7" t="s">
        <v>2271</v>
      </c>
      <c r="G805" s="6" t="s">
        <v>2253</v>
      </c>
      <c r="H805" s="6" t="s">
        <v>683</v>
      </c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>
      <c r="A806" s="6">
        <v>805.0</v>
      </c>
      <c r="D806" s="6" t="s">
        <v>2272</v>
      </c>
      <c r="E806" s="6" t="s">
        <v>2273</v>
      </c>
      <c r="F806" s="7" t="s">
        <v>2274</v>
      </c>
      <c r="G806" s="6" t="s">
        <v>2268</v>
      </c>
      <c r="H806" s="6" t="s">
        <v>112</v>
      </c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>
      <c r="A807" s="6">
        <v>806.0</v>
      </c>
      <c r="D807" s="6" t="s">
        <v>2275</v>
      </c>
      <c r="E807" s="6" t="s">
        <v>2276</v>
      </c>
      <c r="F807" s="7" t="s">
        <v>2277</v>
      </c>
      <c r="G807" s="6" t="s">
        <v>66</v>
      </c>
      <c r="H807" s="6" t="s">
        <v>571</v>
      </c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>
      <c r="A808" s="6">
        <v>807.0</v>
      </c>
      <c r="D808" s="6" t="s">
        <v>2275</v>
      </c>
      <c r="E808" s="6" t="s">
        <v>2278</v>
      </c>
      <c r="F808" s="7" t="s">
        <v>2279</v>
      </c>
      <c r="G808" s="6" t="s">
        <v>66</v>
      </c>
      <c r="H808" s="6" t="s">
        <v>2280</v>
      </c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>
      <c r="A809" s="6">
        <v>808.0</v>
      </c>
      <c r="D809" s="6" t="s">
        <v>2275</v>
      </c>
      <c r="E809" s="6" t="s">
        <v>2281</v>
      </c>
      <c r="F809" s="7" t="s">
        <v>2282</v>
      </c>
      <c r="G809" s="6" t="s">
        <v>2268</v>
      </c>
      <c r="H809" s="6" t="s">
        <v>1869</v>
      </c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>
      <c r="A810" s="6">
        <v>809.0</v>
      </c>
      <c r="D810" s="6" t="s">
        <v>2275</v>
      </c>
      <c r="E810" s="6" t="s">
        <v>2283</v>
      </c>
      <c r="F810" s="7" t="s">
        <v>2284</v>
      </c>
      <c r="G810" s="6" t="s">
        <v>2285</v>
      </c>
      <c r="H810" s="6" t="s">
        <v>2286</v>
      </c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>
      <c r="A811" s="6">
        <v>810.0</v>
      </c>
      <c r="C811" s="6" t="s">
        <v>2287</v>
      </c>
      <c r="D811" s="6" t="s">
        <v>542</v>
      </c>
      <c r="E811" s="6" t="s">
        <v>2288</v>
      </c>
      <c r="F811" s="7" t="s">
        <v>2289</v>
      </c>
      <c r="G811" s="6" t="s">
        <v>70</v>
      </c>
      <c r="H811" s="6" t="s">
        <v>1635</v>
      </c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>
      <c r="A812" s="6">
        <v>811.0</v>
      </c>
      <c r="D812" s="6" t="s">
        <v>192</v>
      </c>
      <c r="E812" s="6" t="s">
        <v>2290</v>
      </c>
      <c r="F812" s="7" t="s">
        <v>2291</v>
      </c>
      <c r="G812" s="6" t="s">
        <v>560</v>
      </c>
      <c r="H812" s="6" t="s">
        <v>2051</v>
      </c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>
      <c r="A813" s="6">
        <v>812.0</v>
      </c>
      <c r="D813" s="6" t="s">
        <v>29</v>
      </c>
      <c r="E813" s="6" t="s">
        <v>2292</v>
      </c>
      <c r="F813" s="7" t="s">
        <v>2293</v>
      </c>
      <c r="G813" s="6" t="s">
        <v>550</v>
      </c>
      <c r="H813" s="6" t="s">
        <v>1635</v>
      </c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>
      <c r="A814" s="6">
        <v>813.0</v>
      </c>
      <c r="D814" s="6" t="s">
        <v>29</v>
      </c>
      <c r="E814" s="6" t="s">
        <v>2294</v>
      </c>
      <c r="F814" s="7" t="s">
        <v>2295</v>
      </c>
      <c r="G814" s="6" t="s">
        <v>550</v>
      </c>
      <c r="H814" s="6" t="s">
        <v>1907</v>
      </c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>
      <c r="A815" s="6">
        <v>814.0</v>
      </c>
      <c r="D815" s="6" t="s">
        <v>29</v>
      </c>
      <c r="E815" s="6" t="s">
        <v>2296</v>
      </c>
      <c r="F815" s="7" t="s">
        <v>2297</v>
      </c>
      <c r="G815" s="6" t="s">
        <v>550</v>
      </c>
      <c r="H815" s="6" t="s">
        <v>866</v>
      </c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>
      <c r="A816" s="6">
        <v>815.0</v>
      </c>
      <c r="D816" s="6" t="s">
        <v>29</v>
      </c>
      <c r="E816" s="6" t="s">
        <v>2298</v>
      </c>
      <c r="F816" s="7" t="s">
        <v>2299</v>
      </c>
      <c r="G816" s="6" t="s">
        <v>278</v>
      </c>
      <c r="H816" s="6" t="s">
        <v>2300</v>
      </c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>
      <c r="A817" s="6">
        <v>816.0</v>
      </c>
      <c r="D817" s="6" t="s">
        <v>29</v>
      </c>
      <c r="E817" s="6" t="s">
        <v>2301</v>
      </c>
      <c r="F817" s="7" t="s">
        <v>2302</v>
      </c>
      <c r="G817" s="6" t="s">
        <v>111</v>
      </c>
      <c r="H817" s="6" t="s">
        <v>112</v>
      </c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>
      <c r="A818" s="6">
        <v>817.0</v>
      </c>
      <c r="D818" s="6" t="s">
        <v>34</v>
      </c>
      <c r="E818" s="6" t="s">
        <v>2303</v>
      </c>
      <c r="F818" s="7" t="s">
        <v>2304</v>
      </c>
      <c r="G818" s="6" t="s">
        <v>278</v>
      </c>
      <c r="H818" s="6" t="s">
        <v>2300</v>
      </c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>
      <c r="A819" s="6">
        <v>818.0</v>
      </c>
      <c r="D819" s="6" t="s">
        <v>34</v>
      </c>
      <c r="E819" s="6" t="s">
        <v>2305</v>
      </c>
      <c r="F819" s="7" t="s">
        <v>2306</v>
      </c>
      <c r="G819" s="6" t="s">
        <v>278</v>
      </c>
      <c r="H819" s="6" t="s">
        <v>2300</v>
      </c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>
      <c r="A820" s="6">
        <v>819.0</v>
      </c>
      <c r="D820" s="6" t="s">
        <v>116</v>
      </c>
      <c r="E820" s="6" t="s">
        <v>2307</v>
      </c>
      <c r="F820" s="7" t="s">
        <v>2308</v>
      </c>
      <c r="G820" s="6" t="s">
        <v>560</v>
      </c>
      <c r="H820" s="6" t="s">
        <v>2309</v>
      </c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>
      <c r="A821" s="6">
        <v>820.0</v>
      </c>
      <c r="D821" s="6" t="s">
        <v>40</v>
      </c>
      <c r="E821" s="6" t="s">
        <v>2310</v>
      </c>
      <c r="F821" s="7" t="s">
        <v>2311</v>
      </c>
      <c r="G821" s="6" t="s">
        <v>111</v>
      </c>
      <c r="H821" s="6" t="s">
        <v>112</v>
      </c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>
      <c r="A822" s="6">
        <v>821.0</v>
      </c>
      <c r="D822" s="6" t="s">
        <v>44</v>
      </c>
      <c r="E822" s="6" t="s">
        <v>2312</v>
      </c>
      <c r="F822" s="7" t="s">
        <v>2313</v>
      </c>
      <c r="G822" s="6" t="s">
        <v>215</v>
      </c>
      <c r="H822" s="6" t="s">
        <v>123</v>
      </c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>
      <c r="A823" s="6">
        <v>822.0</v>
      </c>
      <c r="C823" s="6" t="s">
        <v>2314</v>
      </c>
      <c r="D823" s="6" t="s">
        <v>2315</v>
      </c>
      <c r="E823" s="6" t="s">
        <v>2316</v>
      </c>
      <c r="F823" s="7" t="s">
        <v>2317</v>
      </c>
      <c r="G823" s="6" t="s">
        <v>2318</v>
      </c>
      <c r="H823" s="6" t="s">
        <v>1869</v>
      </c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>
      <c r="A824" s="6">
        <v>823.0</v>
      </c>
      <c r="D824" s="6" t="s">
        <v>192</v>
      </c>
      <c r="E824" s="6" t="s">
        <v>2319</v>
      </c>
      <c r="F824" s="7" t="s">
        <v>2320</v>
      </c>
      <c r="G824" s="6" t="s">
        <v>2321</v>
      </c>
      <c r="H824" s="6" t="s">
        <v>2051</v>
      </c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>
      <c r="A825" s="6">
        <v>824.0</v>
      </c>
      <c r="D825" s="6" t="s">
        <v>2322</v>
      </c>
      <c r="E825" s="6" t="s">
        <v>2323</v>
      </c>
      <c r="F825" s="7" t="s">
        <v>2324</v>
      </c>
      <c r="G825" s="6" t="s">
        <v>2318</v>
      </c>
      <c r="H825" s="6" t="s">
        <v>561</v>
      </c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>
      <c r="A826" s="6">
        <v>825.0</v>
      </c>
      <c r="D826" s="6" t="s">
        <v>2325</v>
      </c>
      <c r="E826" s="6" t="s">
        <v>2326</v>
      </c>
      <c r="F826" s="7" t="s">
        <v>2327</v>
      </c>
      <c r="G826" s="6" t="s">
        <v>2328</v>
      </c>
      <c r="H826" s="6" t="s">
        <v>1869</v>
      </c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>
      <c r="A827" s="6">
        <v>826.0</v>
      </c>
      <c r="D827" s="6" t="s">
        <v>2329</v>
      </c>
      <c r="E827" s="6" t="s">
        <v>2330</v>
      </c>
      <c r="F827" s="7" t="s">
        <v>2331</v>
      </c>
      <c r="G827" s="6" t="s">
        <v>2332</v>
      </c>
      <c r="H827" s="6" t="s">
        <v>2333</v>
      </c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>
      <c r="A828" s="6">
        <v>827.0</v>
      </c>
      <c r="D828" s="6" t="s">
        <v>2272</v>
      </c>
      <c r="E828" s="6" t="s">
        <v>2334</v>
      </c>
      <c r="F828" s="7" t="s">
        <v>2335</v>
      </c>
      <c r="G828" s="6" t="s">
        <v>2336</v>
      </c>
      <c r="H828" s="6" t="s">
        <v>1869</v>
      </c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>
      <c r="A829" s="6">
        <v>828.0</v>
      </c>
      <c r="D829" s="6" t="s">
        <v>2337</v>
      </c>
      <c r="E829" s="6" t="s">
        <v>2338</v>
      </c>
      <c r="F829" s="7" t="s">
        <v>2339</v>
      </c>
      <c r="G829" s="6" t="s">
        <v>2328</v>
      </c>
      <c r="H829" s="6" t="s">
        <v>2340</v>
      </c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>
      <c r="A830" s="6">
        <v>829.0</v>
      </c>
      <c r="D830" s="6" t="s">
        <v>2341</v>
      </c>
      <c r="E830" s="6" t="s">
        <v>2342</v>
      </c>
      <c r="F830" s="7" t="s">
        <v>2343</v>
      </c>
      <c r="G830" s="6" t="s">
        <v>2344</v>
      </c>
      <c r="H830" s="6" t="s">
        <v>123</v>
      </c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>
      <c r="A831" s="6">
        <v>830.0</v>
      </c>
      <c r="D831" s="6" t="s">
        <v>2341</v>
      </c>
      <c r="E831" s="6" t="s">
        <v>2345</v>
      </c>
      <c r="F831" s="7" t="s">
        <v>2346</v>
      </c>
      <c r="G831" s="6" t="s">
        <v>2318</v>
      </c>
      <c r="H831" s="6" t="s">
        <v>1869</v>
      </c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>
      <c r="A832" s="6">
        <v>831.0</v>
      </c>
      <c r="D832" s="6" t="s">
        <v>2246</v>
      </c>
      <c r="E832" s="6" t="s">
        <v>2347</v>
      </c>
      <c r="F832" s="7" t="s">
        <v>2348</v>
      </c>
      <c r="G832" s="6" t="s">
        <v>2349</v>
      </c>
      <c r="H832" s="6" t="s">
        <v>2350</v>
      </c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>
      <c r="A833" s="6">
        <v>832.0</v>
      </c>
      <c r="D833" s="6" t="s">
        <v>2246</v>
      </c>
      <c r="E833" s="6" t="s">
        <v>2351</v>
      </c>
      <c r="F833" s="7" t="s">
        <v>2352</v>
      </c>
      <c r="G833" s="6" t="s">
        <v>2353</v>
      </c>
      <c r="H833" s="6" t="s">
        <v>1907</v>
      </c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>
      <c r="A834" s="6">
        <v>833.0</v>
      </c>
      <c r="D834" s="6" t="s">
        <v>2246</v>
      </c>
      <c r="E834" s="6" t="s">
        <v>2354</v>
      </c>
      <c r="F834" s="7" t="s">
        <v>2355</v>
      </c>
      <c r="G834" s="6" t="s">
        <v>2318</v>
      </c>
      <c r="H834" s="6" t="s">
        <v>1869</v>
      </c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>
      <c r="A835" s="6">
        <v>834.0</v>
      </c>
      <c r="D835" s="6" t="s">
        <v>2246</v>
      </c>
      <c r="E835" s="6" t="s">
        <v>2356</v>
      </c>
      <c r="F835" s="7" t="s">
        <v>2357</v>
      </c>
      <c r="G835" s="6" t="s">
        <v>2358</v>
      </c>
      <c r="H835" s="6" t="s">
        <v>112</v>
      </c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>
      <c r="A836" s="6">
        <v>835.0</v>
      </c>
      <c r="D836" s="6" t="s">
        <v>2246</v>
      </c>
      <c r="E836" s="6" t="s">
        <v>2359</v>
      </c>
      <c r="F836" s="7" t="s">
        <v>2360</v>
      </c>
      <c r="G836" s="6" t="s">
        <v>2361</v>
      </c>
      <c r="H836" s="6" t="s">
        <v>112</v>
      </c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>
      <c r="A837" s="6">
        <v>836.0</v>
      </c>
      <c r="D837" s="6" t="s">
        <v>2362</v>
      </c>
      <c r="E837" s="6" t="s">
        <v>2363</v>
      </c>
      <c r="F837" s="7" t="s">
        <v>2364</v>
      </c>
      <c r="G837" s="6" t="s">
        <v>2318</v>
      </c>
      <c r="H837" s="6" t="s">
        <v>2365</v>
      </c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>
      <c r="A838" s="6">
        <v>837.0</v>
      </c>
      <c r="C838" s="6" t="s">
        <v>2366</v>
      </c>
      <c r="D838" s="6" t="s">
        <v>1751</v>
      </c>
      <c r="E838" s="6" t="s">
        <v>2367</v>
      </c>
      <c r="F838" s="7" t="s">
        <v>2368</v>
      </c>
      <c r="G838" s="6" t="s">
        <v>215</v>
      </c>
      <c r="H838" s="6" t="s">
        <v>1635</v>
      </c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>
      <c r="A839" s="6">
        <v>838.0</v>
      </c>
      <c r="D839" s="6" t="s">
        <v>94</v>
      </c>
      <c r="E839" s="6" t="s">
        <v>2369</v>
      </c>
      <c r="F839" s="7" t="s">
        <v>2157</v>
      </c>
      <c r="G839" s="6" t="s">
        <v>102</v>
      </c>
      <c r="H839" s="6" t="s">
        <v>2370</v>
      </c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>
      <c r="A840" s="6">
        <v>839.0</v>
      </c>
      <c r="D840" s="6" t="s">
        <v>318</v>
      </c>
      <c r="E840" s="6" t="s">
        <v>2371</v>
      </c>
      <c r="F840" s="7" t="s">
        <v>2372</v>
      </c>
      <c r="G840" s="6" t="s">
        <v>102</v>
      </c>
      <c r="H840" s="6" t="s">
        <v>2373</v>
      </c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>
      <c r="A841" s="6">
        <v>840.0</v>
      </c>
      <c r="D841" s="6" t="s">
        <v>133</v>
      </c>
      <c r="E841" s="6" t="s">
        <v>2374</v>
      </c>
      <c r="F841" s="7" t="s">
        <v>2375</v>
      </c>
      <c r="G841" s="6" t="s">
        <v>102</v>
      </c>
      <c r="H841" s="6" t="s">
        <v>2376</v>
      </c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>
      <c r="A842" s="6">
        <v>841.0</v>
      </c>
      <c r="D842" s="6" t="s">
        <v>20</v>
      </c>
      <c r="E842" s="6" t="s">
        <v>2377</v>
      </c>
      <c r="F842" s="7" t="s">
        <v>2378</v>
      </c>
      <c r="G842" s="6" t="s">
        <v>102</v>
      </c>
      <c r="H842" s="6" t="s">
        <v>1765</v>
      </c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>
      <c r="A843" s="6">
        <v>842.0</v>
      </c>
      <c r="D843" s="6" t="s">
        <v>25</v>
      </c>
      <c r="E843" s="6" t="s">
        <v>2379</v>
      </c>
      <c r="F843" s="7" t="s">
        <v>2380</v>
      </c>
      <c r="G843" s="6" t="s">
        <v>92</v>
      </c>
      <c r="H843" s="6" t="s">
        <v>2063</v>
      </c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>
      <c r="A844" s="6">
        <v>843.0</v>
      </c>
      <c r="D844" s="6" t="s">
        <v>29</v>
      </c>
      <c r="E844" s="6" t="s">
        <v>2381</v>
      </c>
      <c r="F844" s="7" t="s">
        <v>2382</v>
      </c>
      <c r="G844" s="6" t="s">
        <v>92</v>
      </c>
      <c r="H844" s="6" t="s">
        <v>2383</v>
      </c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>
      <c r="A845" s="6">
        <v>844.0</v>
      </c>
      <c r="D845" s="6" t="s">
        <v>29</v>
      </c>
      <c r="E845" s="6" t="s">
        <v>2384</v>
      </c>
      <c r="F845" s="7" t="s">
        <v>2385</v>
      </c>
      <c r="G845" s="6" t="s">
        <v>215</v>
      </c>
      <c r="H845" s="6" t="s">
        <v>2386</v>
      </c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>
      <c r="A846" s="6">
        <v>845.0</v>
      </c>
      <c r="D846" s="6" t="s">
        <v>29</v>
      </c>
      <c r="E846" s="6" t="s">
        <v>2387</v>
      </c>
      <c r="F846" s="7" t="s">
        <v>2388</v>
      </c>
      <c r="G846" s="6" t="s">
        <v>70</v>
      </c>
      <c r="H846" s="6" t="s">
        <v>2386</v>
      </c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>
      <c r="A847" s="6">
        <v>846.0</v>
      </c>
      <c r="D847" s="6" t="s">
        <v>34</v>
      </c>
      <c r="E847" s="6" t="s">
        <v>2389</v>
      </c>
      <c r="F847" s="7" t="s">
        <v>2390</v>
      </c>
      <c r="G847" s="6" t="s">
        <v>215</v>
      </c>
      <c r="H847" s="6" t="s">
        <v>2386</v>
      </c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>
      <c r="A848" s="6">
        <v>847.0</v>
      </c>
      <c r="D848" s="6" t="s">
        <v>116</v>
      </c>
      <c r="E848" s="6" t="s">
        <v>2391</v>
      </c>
      <c r="F848" s="7" t="s">
        <v>2392</v>
      </c>
      <c r="G848" s="6" t="s">
        <v>70</v>
      </c>
      <c r="H848" s="6" t="s">
        <v>608</v>
      </c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>
      <c r="A849" s="6">
        <v>848.0</v>
      </c>
      <c r="D849" s="6" t="s">
        <v>116</v>
      </c>
      <c r="E849" s="6" t="s">
        <v>2393</v>
      </c>
      <c r="F849" s="7" t="s">
        <v>2394</v>
      </c>
      <c r="G849" s="6" t="s">
        <v>2395</v>
      </c>
      <c r="H849" s="6" t="s">
        <v>2396</v>
      </c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>
      <c r="A850" s="6">
        <v>849.0</v>
      </c>
      <c r="D850" s="6" t="s">
        <v>40</v>
      </c>
      <c r="E850" s="6" t="s">
        <v>2397</v>
      </c>
      <c r="F850" s="7" t="s">
        <v>2398</v>
      </c>
      <c r="G850" s="6" t="s">
        <v>215</v>
      </c>
      <c r="H850" s="6" t="s">
        <v>2396</v>
      </c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>
      <c r="A851" s="6">
        <v>850.0</v>
      </c>
      <c r="D851" s="6" t="s">
        <v>40</v>
      </c>
      <c r="E851" s="6" t="s">
        <v>2399</v>
      </c>
      <c r="F851" s="7" t="s">
        <v>1781</v>
      </c>
      <c r="G851" s="6" t="s">
        <v>70</v>
      </c>
      <c r="H851" s="6" t="s">
        <v>2396</v>
      </c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>
      <c r="A852" s="6">
        <v>851.0</v>
      </c>
      <c r="D852" s="6" t="s">
        <v>44</v>
      </c>
      <c r="E852" s="6" t="s">
        <v>2400</v>
      </c>
      <c r="F852" s="7" t="s">
        <v>2401</v>
      </c>
      <c r="G852" s="6" t="s">
        <v>2402</v>
      </c>
      <c r="H852" s="6" t="s">
        <v>1660</v>
      </c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>
      <c r="A853" s="6">
        <v>852.0</v>
      </c>
      <c r="D853" s="6" t="s">
        <v>44</v>
      </c>
      <c r="E853" s="6" t="s">
        <v>2403</v>
      </c>
      <c r="F853" s="7" t="s">
        <v>2404</v>
      </c>
      <c r="G853" s="6" t="s">
        <v>52</v>
      </c>
      <c r="H853" s="6" t="s">
        <v>2405</v>
      </c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>
      <c r="A854" s="6">
        <v>853.0</v>
      </c>
      <c r="B854" s="6" t="s">
        <v>2406</v>
      </c>
      <c r="C854" s="6" t="s">
        <v>2407</v>
      </c>
      <c r="D854" s="6" t="s">
        <v>89</v>
      </c>
      <c r="E854" s="6" t="s">
        <v>2408</v>
      </c>
      <c r="F854" s="7" t="s">
        <v>2409</v>
      </c>
      <c r="G854" s="6" t="s">
        <v>2410</v>
      </c>
      <c r="H854" s="6" t="s">
        <v>2411</v>
      </c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>
      <c r="A855" s="6">
        <v>854.0</v>
      </c>
      <c r="D855" s="6" t="s">
        <v>94</v>
      </c>
      <c r="E855" s="6" t="s">
        <v>2412</v>
      </c>
      <c r="F855" s="7" t="s">
        <v>2413</v>
      </c>
      <c r="G855" s="6" t="s">
        <v>2410</v>
      </c>
      <c r="H855" s="6" t="s">
        <v>2414</v>
      </c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>
      <c r="A856" s="6">
        <v>855.0</v>
      </c>
      <c r="D856" s="6" t="s">
        <v>318</v>
      </c>
      <c r="E856" s="6" t="s">
        <v>2415</v>
      </c>
      <c r="F856" s="7" t="s">
        <v>2416</v>
      </c>
      <c r="G856" s="6" t="s">
        <v>2417</v>
      </c>
      <c r="H856" s="6" t="s">
        <v>2418</v>
      </c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>
      <c r="A857" s="6">
        <v>856.0</v>
      </c>
      <c r="D857" s="6" t="s">
        <v>133</v>
      </c>
      <c r="E857" s="6" t="s">
        <v>2419</v>
      </c>
      <c r="F857" s="7" t="s">
        <v>2420</v>
      </c>
      <c r="G857" s="6" t="s">
        <v>2417</v>
      </c>
      <c r="H857" s="6" t="s">
        <v>2421</v>
      </c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>
      <c r="A858" s="6">
        <v>857.0</v>
      </c>
      <c r="D858" s="6" t="s">
        <v>20</v>
      </c>
      <c r="E858" s="6" t="s">
        <v>2422</v>
      </c>
      <c r="F858" s="7" t="s">
        <v>2423</v>
      </c>
      <c r="G858" s="6" t="s">
        <v>2417</v>
      </c>
      <c r="H858" s="6" t="s">
        <v>2424</v>
      </c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>
      <c r="A859" s="6">
        <v>858.0</v>
      </c>
      <c r="D859" s="6" t="s">
        <v>25</v>
      </c>
      <c r="E859" s="6" t="s">
        <v>2425</v>
      </c>
      <c r="F859" s="7" t="s">
        <v>2426</v>
      </c>
      <c r="G859" s="6" t="s">
        <v>2427</v>
      </c>
      <c r="H859" s="6" t="s">
        <v>2428</v>
      </c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>
      <c r="A860" s="6">
        <v>859.0</v>
      </c>
      <c r="D860" s="6" t="s">
        <v>29</v>
      </c>
      <c r="E860" s="6" t="s">
        <v>2429</v>
      </c>
      <c r="F860" s="7" t="s">
        <v>2430</v>
      </c>
      <c r="G860" s="6" t="s">
        <v>2431</v>
      </c>
      <c r="H860" s="6" t="s">
        <v>738</v>
      </c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>
      <c r="A861" s="6">
        <v>860.0</v>
      </c>
      <c r="D861" s="6" t="s">
        <v>29</v>
      </c>
      <c r="E861" s="6" t="s">
        <v>2432</v>
      </c>
      <c r="F861" s="7" t="s">
        <v>2433</v>
      </c>
      <c r="G861" s="6" t="s">
        <v>2431</v>
      </c>
      <c r="H861" s="6" t="s">
        <v>738</v>
      </c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>
      <c r="A862" s="6">
        <v>861.0</v>
      </c>
      <c r="D862" s="6" t="s">
        <v>29</v>
      </c>
      <c r="E862" s="6" t="s">
        <v>2434</v>
      </c>
      <c r="F862" s="7" t="s">
        <v>2435</v>
      </c>
      <c r="G862" s="6" t="s">
        <v>2431</v>
      </c>
      <c r="H862" s="6" t="s">
        <v>738</v>
      </c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>
      <c r="A863" s="6">
        <v>862.0</v>
      </c>
      <c r="D863" s="6" t="s">
        <v>34</v>
      </c>
      <c r="E863" s="6" t="s">
        <v>2436</v>
      </c>
      <c r="F863" s="7" t="s">
        <v>2437</v>
      </c>
      <c r="G863" s="6" t="s">
        <v>2431</v>
      </c>
      <c r="H863" s="6" t="s">
        <v>2438</v>
      </c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>
      <c r="A864" s="6">
        <v>863.0</v>
      </c>
      <c r="D864" s="6" t="s">
        <v>34</v>
      </c>
      <c r="E864" s="6" t="s">
        <v>2439</v>
      </c>
      <c r="F864" s="7" t="s">
        <v>2440</v>
      </c>
      <c r="G864" s="6" t="s">
        <v>2417</v>
      </c>
      <c r="H864" s="6" t="s">
        <v>2438</v>
      </c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>
      <c r="A865" s="6">
        <v>864.0</v>
      </c>
      <c r="D865" s="6" t="s">
        <v>116</v>
      </c>
      <c r="E865" s="6" t="s">
        <v>2441</v>
      </c>
      <c r="F865" s="7" t="s">
        <v>2442</v>
      </c>
      <c r="G865" s="6" t="s">
        <v>2417</v>
      </c>
      <c r="H865" s="6" t="s">
        <v>2438</v>
      </c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>
      <c r="A866" s="6">
        <v>865.0</v>
      </c>
      <c r="D866" s="6" t="s">
        <v>116</v>
      </c>
      <c r="E866" s="6" t="s">
        <v>2443</v>
      </c>
      <c r="F866" s="7" t="s">
        <v>2444</v>
      </c>
      <c r="G866" s="6" t="s">
        <v>2431</v>
      </c>
      <c r="H866" s="6" t="s">
        <v>738</v>
      </c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>
      <c r="A867" s="6">
        <v>866.0</v>
      </c>
      <c r="D867" s="6" t="s">
        <v>40</v>
      </c>
      <c r="E867" s="6" t="s">
        <v>2445</v>
      </c>
      <c r="F867" s="7" t="s">
        <v>2446</v>
      </c>
      <c r="G867" s="6" t="s">
        <v>2431</v>
      </c>
      <c r="H867" s="6" t="s">
        <v>2447</v>
      </c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>
      <c r="A868" s="6">
        <v>867.0</v>
      </c>
      <c r="D868" s="6" t="s">
        <v>40</v>
      </c>
      <c r="E868" s="6" t="s">
        <v>2448</v>
      </c>
      <c r="F868" s="7" t="s">
        <v>2449</v>
      </c>
      <c r="G868" s="6" t="s">
        <v>2431</v>
      </c>
      <c r="H868" s="6" t="s">
        <v>735</v>
      </c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>
      <c r="A869" s="6">
        <v>868.0</v>
      </c>
      <c r="D869" s="6" t="s">
        <v>44</v>
      </c>
      <c r="E869" s="6" t="s">
        <v>2450</v>
      </c>
      <c r="F869" s="7" t="s">
        <v>2451</v>
      </c>
      <c r="G869" s="6" t="s">
        <v>2452</v>
      </c>
      <c r="H869" s="6" t="s">
        <v>763</v>
      </c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>
      <c r="A870" s="6">
        <v>869.0</v>
      </c>
      <c r="D870" s="6" t="s">
        <v>44</v>
      </c>
      <c r="E870" s="6" t="s">
        <v>2453</v>
      </c>
      <c r="F870" s="7" t="s">
        <v>2454</v>
      </c>
      <c r="G870" s="6" t="s">
        <v>2452</v>
      </c>
      <c r="H870" s="6" t="s">
        <v>763</v>
      </c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>
      <c r="A871" s="6">
        <v>870.0</v>
      </c>
      <c r="C871" s="6" t="s">
        <v>2455</v>
      </c>
      <c r="D871" s="6" t="s">
        <v>89</v>
      </c>
      <c r="E871" s="6" t="s">
        <v>2456</v>
      </c>
      <c r="F871" s="7" t="s">
        <v>2457</v>
      </c>
      <c r="G871" s="6" t="s">
        <v>2458</v>
      </c>
      <c r="H871" s="6" t="s">
        <v>2459</v>
      </c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>
      <c r="A872" s="6">
        <v>871.0</v>
      </c>
      <c r="D872" s="6" t="s">
        <v>94</v>
      </c>
      <c r="E872" s="6" t="s">
        <v>2460</v>
      </c>
      <c r="F872" s="7" t="s">
        <v>2461</v>
      </c>
      <c r="G872" s="6" t="s">
        <v>160</v>
      </c>
      <c r="H872" s="6" t="s">
        <v>136</v>
      </c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>
      <c r="A873" s="6">
        <v>872.0</v>
      </c>
      <c r="D873" s="6" t="s">
        <v>2462</v>
      </c>
      <c r="E873" s="6" t="s">
        <v>2463</v>
      </c>
      <c r="F873" s="7" t="s">
        <v>2464</v>
      </c>
      <c r="G873" s="6" t="s">
        <v>2458</v>
      </c>
      <c r="H873" s="6" t="s">
        <v>551</v>
      </c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>
      <c r="A874" s="6">
        <v>873.0</v>
      </c>
      <c r="D874" s="6" t="s">
        <v>20</v>
      </c>
      <c r="E874" s="6" t="s">
        <v>2465</v>
      </c>
      <c r="F874" s="7" t="s">
        <v>2466</v>
      </c>
      <c r="G874" s="6" t="s">
        <v>160</v>
      </c>
      <c r="H874" s="6" t="s">
        <v>2467</v>
      </c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>
      <c r="A875" s="6">
        <v>874.0</v>
      </c>
      <c r="D875" s="6" t="s">
        <v>29</v>
      </c>
      <c r="E875" s="6" t="s">
        <v>2468</v>
      </c>
      <c r="F875" s="7" t="s">
        <v>2469</v>
      </c>
      <c r="G875" s="6" t="s">
        <v>165</v>
      </c>
      <c r="H875" s="6" t="s">
        <v>815</v>
      </c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>
      <c r="A876" s="6">
        <v>875.0</v>
      </c>
      <c r="D876" s="6" t="s">
        <v>29</v>
      </c>
      <c r="E876" s="6" t="s">
        <v>2470</v>
      </c>
      <c r="F876" s="7" t="s">
        <v>2471</v>
      </c>
      <c r="G876" s="6" t="s">
        <v>165</v>
      </c>
      <c r="H876" s="6" t="s">
        <v>2472</v>
      </c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>
      <c r="A877" s="6">
        <v>876.0</v>
      </c>
      <c r="D877" s="6" t="s">
        <v>34</v>
      </c>
      <c r="E877" s="6" t="s">
        <v>2473</v>
      </c>
      <c r="F877" s="7" t="s">
        <v>2474</v>
      </c>
      <c r="G877" s="6" t="s">
        <v>2475</v>
      </c>
      <c r="H877" s="6" t="s">
        <v>2476</v>
      </c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>
      <c r="A878" s="6">
        <v>877.0</v>
      </c>
      <c r="D878" s="6" t="s">
        <v>116</v>
      </c>
      <c r="E878" s="6" t="s">
        <v>2477</v>
      </c>
      <c r="F878" s="7" t="s">
        <v>2478</v>
      </c>
      <c r="G878" s="6" t="s">
        <v>2475</v>
      </c>
      <c r="H878" s="6" t="s">
        <v>2479</v>
      </c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>
      <c r="A879" s="6">
        <v>878.0</v>
      </c>
      <c r="D879" s="6" t="s">
        <v>40</v>
      </c>
      <c r="E879" s="6" t="s">
        <v>2480</v>
      </c>
      <c r="F879" s="7" t="s">
        <v>2481</v>
      </c>
      <c r="G879" s="6" t="s">
        <v>2475</v>
      </c>
      <c r="H879" s="6" t="s">
        <v>815</v>
      </c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>
      <c r="A880" s="6">
        <v>879.0</v>
      </c>
      <c r="D880" s="6" t="s">
        <v>44</v>
      </c>
      <c r="E880" s="6" t="s">
        <v>2482</v>
      </c>
      <c r="F880" s="7" t="s">
        <v>2483</v>
      </c>
      <c r="G880" s="6" t="s">
        <v>2458</v>
      </c>
      <c r="H880" s="6" t="s">
        <v>1660</v>
      </c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>
      <c r="A881" s="6">
        <v>880.0</v>
      </c>
      <c r="C881" s="6" t="s">
        <v>2484</v>
      </c>
      <c r="D881" s="6" t="s">
        <v>89</v>
      </c>
      <c r="E881" s="6" t="s">
        <v>2485</v>
      </c>
      <c r="F881" s="7" t="s">
        <v>2486</v>
      </c>
      <c r="G881" s="6" t="s">
        <v>2487</v>
      </c>
      <c r="H881" s="6" t="s">
        <v>1907</v>
      </c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>
      <c r="A882" s="6">
        <v>881.0</v>
      </c>
      <c r="D882" s="6" t="s">
        <v>94</v>
      </c>
      <c r="E882" s="6" t="s">
        <v>2488</v>
      </c>
      <c r="F882" s="7" t="s">
        <v>2489</v>
      </c>
      <c r="G882" s="6" t="s">
        <v>845</v>
      </c>
      <c r="H882" s="6" t="s">
        <v>2490</v>
      </c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>
      <c r="A883" s="6">
        <v>882.0</v>
      </c>
      <c r="D883" s="6" t="s">
        <v>99</v>
      </c>
      <c r="E883" s="6" t="s">
        <v>2491</v>
      </c>
      <c r="F883" s="7" t="s">
        <v>2492</v>
      </c>
      <c r="G883" s="6" t="s">
        <v>629</v>
      </c>
      <c r="H883" s="6" t="s">
        <v>2493</v>
      </c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>
      <c r="A884" s="6">
        <v>883.0</v>
      </c>
      <c r="D884" s="6" t="s">
        <v>20</v>
      </c>
      <c r="E884" s="6" t="s">
        <v>2494</v>
      </c>
      <c r="F884" s="7" t="s">
        <v>2495</v>
      </c>
      <c r="G884" s="6" t="s">
        <v>1580</v>
      </c>
      <c r="H884" s="6" t="s">
        <v>2496</v>
      </c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>
      <c r="A885" s="6">
        <v>884.0</v>
      </c>
      <c r="D885" s="6" t="s">
        <v>25</v>
      </c>
      <c r="E885" s="6" t="s">
        <v>2497</v>
      </c>
      <c r="F885" s="7" t="s">
        <v>2498</v>
      </c>
      <c r="G885" s="6" t="s">
        <v>2499</v>
      </c>
      <c r="H885" s="6" t="s">
        <v>2280</v>
      </c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>
      <c r="A886" s="6">
        <v>885.0</v>
      </c>
      <c r="D886" s="6" t="s">
        <v>29</v>
      </c>
      <c r="E886" s="6" t="s">
        <v>2500</v>
      </c>
      <c r="F886" s="7" t="s">
        <v>2501</v>
      </c>
      <c r="G886" s="6" t="s">
        <v>845</v>
      </c>
      <c r="H886" s="6" t="s">
        <v>561</v>
      </c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>
      <c r="A887" s="6">
        <v>886.0</v>
      </c>
      <c r="D887" s="6" t="s">
        <v>29</v>
      </c>
      <c r="E887" s="6" t="s">
        <v>2502</v>
      </c>
      <c r="F887" s="7" t="s">
        <v>2503</v>
      </c>
      <c r="G887" s="6" t="s">
        <v>845</v>
      </c>
      <c r="H887" s="6" t="s">
        <v>561</v>
      </c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>
      <c r="A888" s="6">
        <v>887.0</v>
      </c>
      <c r="D888" s="6" t="s">
        <v>29</v>
      </c>
      <c r="E888" s="6" t="s">
        <v>2504</v>
      </c>
      <c r="F888" s="7" t="s">
        <v>2505</v>
      </c>
      <c r="G888" s="6" t="s">
        <v>850</v>
      </c>
      <c r="H888" s="6" t="s">
        <v>112</v>
      </c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>
      <c r="A889" s="6">
        <v>888.0</v>
      </c>
      <c r="D889" s="6" t="s">
        <v>34</v>
      </c>
      <c r="E889" s="6" t="s">
        <v>2506</v>
      </c>
      <c r="F889" s="7" t="s">
        <v>2507</v>
      </c>
      <c r="G889" s="6" t="s">
        <v>845</v>
      </c>
      <c r="H889" s="6" t="s">
        <v>1907</v>
      </c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>
      <c r="A890" s="6">
        <v>889.0</v>
      </c>
      <c r="D890" s="6" t="s">
        <v>34</v>
      </c>
      <c r="E890" s="6" t="s">
        <v>2508</v>
      </c>
      <c r="F890" s="7" t="s">
        <v>2509</v>
      </c>
      <c r="G890" s="6" t="s">
        <v>845</v>
      </c>
      <c r="H890" s="6" t="s">
        <v>1907</v>
      </c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>
      <c r="A891" s="6">
        <v>890.0</v>
      </c>
      <c r="D891" s="6" t="s">
        <v>34</v>
      </c>
      <c r="E891" s="6" t="s">
        <v>2510</v>
      </c>
      <c r="F891" s="7" t="s">
        <v>2511</v>
      </c>
      <c r="G891" s="6" t="s">
        <v>2487</v>
      </c>
      <c r="H891" s="6" t="s">
        <v>1907</v>
      </c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>
      <c r="A892" s="6">
        <v>891.0</v>
      </c>
      <c r="D892" s="6" t="s">
        <v>34</v>
      </c>
      <c r="E892" s="6" t="s">
        <v>2512</v>
      </c>
      <c r="F892" s="7" t="s">
        <v>2513</v>
      </c>
      <c r="G892" s="6" t="s">
        <v>850</v>
      </c>
      <c r="H892" s="6" t="s">
        <v>112</v>
      </c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>
      <c r="A893" s="6">
        <v>892.0</v>
      </c>
      <c r="D893" s="6" t="s">
        <v>116</v>
      </c>
      <c r="E893" s="6" t="s">
        <v>2514</v>
      </c>
      <c r="F893" s="7" t="s">
        <v>2515</v>
      </c>
      <c r="G893" s="6" t="s">
        <v>845</v>
      </c>
      <c r="H893" s="6" t="s">
        <v>582</v>
      </c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>
      <c r="A894" s="6">
        <v>893.0</v>
      </c>
      <c r="D894" s="6" t="s">
        <v>116</v>
      </c>
      <c r="E894" s="6" t="s">
        <v>2516</v>
      </c>
      <c r="F894" s="7" t="s">
        <v>2517</v>
      </c>
      <c r="G894" s="6" t="s">
        <v>845</v>
      </c>
      <c r="H894" s="6" t="s">
        <v>2479</v>
      </c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>
      <c r="A895" s="6">
        <v>894.0</v>
      </c>
      <c r="D895" s="6" t="s">
        <v>116</v>
      </c>
      <c r="E895" s="6" t="s">
        <v>2518</v>
      </c>
      <c r="F895" s="7" t="s">
        <v>2519</v>
      </c>
      <c r="G895" s="6" t="s">
        <v>2487</v>
      </c>
      <c r="H895" s="6" t="s">
        <v>608</v>
      </c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>
      <c r="A896" s="6">
        <v>895.0</v>
      </c>
      <c r="D896" s="6" t="s">
        <v>116</v>
      </c>
      <c r="E896" s="6" t="s">
        <v>2520</v>
      </c>
      <c r="F896" s="7" t="s">
        <v>2521</v>
      </c>
      <c r="G896" s="6" t="s">
        <v>845</v>
      </c>
      <c r="H896" s="6" t="s">
        <v>608</v>
      </c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>
      <c r="A897" s="6">
        <v>896.0</v>
      </c>
      <c r="D897" s="6" t="s">
        <v>116</v>
      </c>
      <c r="E897" s="6" t="s">
        <v>2522</v>
      </c>
      <c r="F897" s="7" t="s">
        <v>2523</v>
      </c>
      <c r="G897" s="6" t="s">
        <v>845</v>
      </c>
      <c r="H897" s="6" t="s">
        <v>2524</v>
      </c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>
      <c r="A898" s="6">
        <v>897.0</v>
      </c>
      <c r="D898" s="6" t="s">
        <v>116</v>
      </c>
      <c r="E898" s="6" t="s">
        <v>2525</v>
      </c>
      <c r="F898" s="7" t="s">
        <v>2526</v>
      </c>
      <c r="G898" s="6" t="s">
        <v>2487</v>
      </c>
      <c r="H898" s="6" t="s">
        <v>608</v>
      </c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>
      <c r="A899" s="6">
        <v>898.0</v>
      </c>
      <c r="D899" s="6" t="s">
        <v>116</v>
      </c>
      <c r="E899" s="6" t="s">
        <v>2527</v>
      </c>
      <c r="F899" s="7" t="s">
        <v>2528</v>
      </c>
      <c r="G899" s="6" t="s">
        <v>2188</v>
      </c>
      <c r="H899" s="6" t="s">
        <v>2479</v>
      </c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>
      <c r="A900" s="6">
        <v>899.0</v>
      </c>
      <c r="D900" s="6" t="s">
        <v>116</v>
      </c>
      <c r="E900" s="6" t="s">
        <v>2529</v>
      </c>
      <c r="F900" s="7" t="s">
        <v>2530</v>
      </c>
      <c r="G900" s="6" t="s">
        <v>2487</v>
      </c>
      <c r="H900" s="6" t="s">
        <v>2479</v>
      </c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>
      <c r="A901" s="6">
        <v>900.0</v>
      </c>
      <c r="D901" s="6" t="s">
        <v>40</v>
      </c>
      <c r="E901" s="6" t="s">
        <v>2531</v>
      </c>
      <c r="F901" s="7" t="s">
        <v>2532</v>
      </c>
      <c r="G901" s="6" t="s">
        <v>850</v>
      </c>
      <c r="H901" s="6" t="s">
        <v>608</v>
      </c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>
      <c r="A902" s="6">
        <v>901.0</v>
      </c>
      <c r="D902" s="6" t="s">
        <v>40</v>
      </c>
      <c r="E902" s="6" t="s">
        <v>2533</v>
      </c>
      <c r="F902" s="7" t="s">
        <v>2534</v>
      </c>
      <c r="G902" s="6" t="s">
        <v>850</v>
      </c>
      <c r="H902" s="6" t="s">
        <v>112</v>
      </c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>
      <c r="A903" s="6">
        <v>902.0</v>
      </c>
      <c r="D903" s="6" t="s">
        <v>40</v>
      </c>
      <c r="E903" s="6" t="s">
        <v>2535</v>
      </c>
      <c r="F903" s="7" t="s">
        <v>2536</v>
      </c>
      <c r="G903" s="6" t="s">
        <v>629</v>
      </c>
      <c r="H903" s="6" t="s">
        <v>2537</v>
      </c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>
      <c r="A904" s="6">
        <v>903.0</v>
      </c>
      <c r="D904" s="6" t="s">
        <v>40</v>
      </c>
      <c r="E904" s="6" t="s">
        <v>2538</v>
      </c>
      <c r="F904" s="7" t="s">
        <v>2539</v>
      </c>
      <c r="G904" s="6" t="s">
        <v>845</v>
      </c>
      <c r="H904" s="6" t="s">
        <v>2524</v>
      </c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>
      <c r="A905" s="6">
        <v>904.0</v>
      </c>
      <c r="D905" s="6" t="s">
        <v>44</v>
      </c>
      <c r="E905" s="6" t="s">
        <v>2540</v>
      </c>
      <c r="F905" s="7" t="s">
        <v>2541</v>
      </c>
      <c r="G905" s="6" t="s">
        <v>2499</v>
      </c>
      <c r="H905" s="6" t="s">
        <v>312</v>
      </c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>
      <c r="A906" s="6">
        <v>905.0</v>
      </c>
      <c r="D906" s="6" t="s">
        <v>44</v>
      </c>
      <c r="E906" s="6" t="s">
        <v>2542</v>
      </c>
      <c r="F906" s="7" t="s">
        <v>2543</v>
      </c>
      <c r="G906" s="6" t="s">
        <v>2499</v>
      </c>
      <c r="H906" s="6" t="s">
        <v>342</v>
      </c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>
      <c r="A907" s="6">
        <v>906.0</v>
      </c>
      <c r="D907" s="6" t="s">
        <v>44</v>
      </c>
      <c r="E907" s="6" t="s">
        <v>2544</v>
      </c>
      <c r="F907" s="7" t="s">
        <v>2545</v>
      </c>
      <c r="G907" s="6" t="s">
        <v>2546</v>
      </c>
      <c r="H907" s="6" t="s">
        <v>2479</v>
      </c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>
      <c r="A908" s="6">
        <v>907.0</v>
      </c>
      <c r="D908" s="6" t="s">
        <v>44</v>
      </c>
      <c r="E908" s="6" t="s">
        <v>2547</v>
      </c>
      <c r="F908" s="7" t="s">
        <v>2548</v>
      </c>
      <c r="G908" s="6" t="s">
        <v>2546</v>
      </c>
      <c r="H908" s="6" t="s">
        <v>2479</v>
      </c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>
      <c r="A909" s="6">
        <v>908.0</v>
      </c>
      <c r="D909" s="6" t="s">
        <v>44</v>
      </c>
      <c r="E909" s="6" t="s">
        <v>2549</v>
      </c>
      <c r="F909" s="7" t="s">
        <v>2550</v>
      </c>
      <c r="G909" s="6" t="s">
        <v>2546</v>
      </c>
      <c r="H909" s="6" t="s">
        <v>2479</v>
      </c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>
      <c r="A910" s="6">
        <v>909.0</v>
      </c>
      <c r="D910" s="6" t="s">
        <v>44</v>
      </c>
      <c r="E910" s="6" t="s">
        <v>2551</v>
      </c>
      <c r="F910" s="7" t="s">
        <v>2552</v>
      </c>
      <c r="G910" s="6" t="s">
        <v>814</v>
      </c>
      <c r="H910" s="6" t="s">
        <v>123</v>
      </c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>
      <c r="A911" s="6">
        <v>910.0</v>
      </c>
      <c r="C911" s="6" t="s">
        <v>2553</v>
      </c>
      <c r="D911" s="6" t="s">
        <v>10</v>
      </c>
      <c r="E911" s="6" t="s">
        <v>2554</v>
      </c>
      <c r="F911" s="7" t="s">
        <v>2555</v>
      </c>
      <c r="G911" s="6" t="s">
        <v>70</v>
      </c>
      <c r="H911" s="6" t="s">
        <v>1907</v>
      </c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>
      <c r="A912" s="6">
        <v>911.0</v>
      </c>
      <c r="D912" s="6" t="s">
        <v>94</v>
      </c>
      <c r="E912" s="6" t="s">
        <v>2556</v>
      </c>
      <c r="F912" s="7" t="s">
        <v>2557</v>
      </c>
      <c r="G912" s="6" t="s">
        <v>102</v>
      </c>
      <c r="H912" s="6" t="s">
        <v>98</v>
      </c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>
      <c r="A913" s="6">
        <v>912.0</v>
      </c>
      <c r="D913" s="6" t="s">
        <v>2462</v>
      </c>
      <c r="E913" s="6" t="s">
        <v>2558</v>
      </c>
      <c r="F913" s="7" t="s">
        <v>2559</v>
      </c>
      <c r="G913" s="6" t="s">
        <v>52</v>
      </c>
      <c r="H913" s="6" t="s">
        <v>551</v>
      </c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>
      <c r="A914" s="6">
        <v>913.0</v>
      </c>
      <c r="D914" s="6" t="s">
        <v>20</v>
      </c>
      <c r="E914" s="6" t="s">
        <v>2560</v>
      </c>
      <c r="F914" s="7" t="s">
        <v>2561</v>
      </c>
      <c r="G914" s="6" t="s">
        <v>52</v>
      </c>
      <c r="H914" s="6" t="s">
        <v>2562</v>
      </c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>
      <c r="A915" s="6">
        <v>914.0</v>
      </c>
      <c r="D915" s="6" t="s">
        <v>29</v>
      </c>
      <c r="E915" s="6" t="s">
        <v>2563</v>
      </c>
      <c r="F915" s="7" t="s">
        <v>2564</v>
      </c>
      <c r="G915" s="6" t="s">
        <v>70</v>
      </c>
      <c r="H915" s="6" t="s">
        <v>2565</v>
      </c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>
      <c r="A916" s="6">
        <v>915.0</v>
      </c>
      <c r="D916" s="6" t="s">
        <v>29</v>
      </c>
      <c r="E916" s="6" t="s">
        <v>2566</v>
      </c>
      <c r="F916" s="7" t="s">
        <v>2567</v>
      </c>
      <c r="G916" s="6" t="s">
        <v>70</v>
      </c>
      <c r="H916" s="6" t="s">
        <v>2568</v>
      </c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>
      <c r="A917" s="6">
        <v>916.0</v>
      </c>
      <c r="D917" s="6" t="s">
        <v>29</v>
      </c>
      <c r="E917" s="6" t="s">
        <v>2569</v>
      </c>
      <c r="F917" s="7" t="s">
        <v>2570</v>
      </c>
      <c r="G917" s="6" t="s">
        <v>115</v>
      </c>
      <c r="H917" s="6" t="s">
        <v>683</v>
      </c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>
      <c r="A918" s="6">
        <v>917.0</v>
      </c>
      <c r="D918" s="6" t="s">
        <v>34</v>
      </c>
      <c r="E918" s="6" t="s">
        <v>2571</v>
      </c>
      <c r="F918" s="7" t="s">
        <v>2572</v>
      </c>
      <c r="G918" s="6" t="s">
        <v>115</v>
      </c>
      <c r="H918" s="6" t="s">
        <v>1907</v>
      </c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>
      <c r="A919" s="6">
        <v>918.0</v>
      </c>
      <c r="D919" s="6" t="s">
        <v>34</v>
      </c>
      <c r="E919" s="6" t="s">
        <v>2573</v>
      </c>
      <c r="F919" s="7" t="s">
        <v>2574</v>
      </c>
      <c r="G919" s="6" t="s">
        <v>115</v>
      </c>
      <c r="H919" s="6" t="s">
        <v>1907</v>
      </c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>
      <c r="A920" s="6">
        <v>919.0</v>
      </c>
      <c r="D920" s="6" t="s">
        <v>116</v>
      </c>
      <c r="E920" s="6" t="s">
        <v>2575</v>
      </c>
      <c r="F920" s="7" t="s">
        <v>2576</v>
      </c>
      <c r="G920" s="6" t="s">
        <v>115</v>
      </c>
      <c r="H920" s="6" t="s">
        <v>1907</v>
      </c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>
      <c r="A921" s="6">
        <v>920.0</v>
      </c>
      <c r="D921" s="6" t="s">
        <v>40</v>
      </c>
      <c r="E921" s="6" t="s">
        <v>2577</v>
      </c>
      <c r="F921" s="7" t="s">
        <v>2578</v>
      </c>
      <c r="G921" s="6" t="s">
        <v>115</v>
      </c>
      <c r="H921" s="6" t="s">
        <v>2579</v>
      </c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>
      <c r="A922" s="6">
        <v>921.0</v>
      </c>
      <c r="D922" s="6" t="s">
        <v>44</v>
      </c>
      <c r="E922" s="6" t="s">
        <v>2580</v>
      </c>
      <c r="F922" s="7" t="s">
        <v>2581</v>
      </c>
      <c r="G922" s="6" t="s">
        <v>115</v>
      </c>
      <c r="H922" s="6" t="s">
        <v>112</v>
      </c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>
      <c r="A923" s="6">
        <v>922.0</v>
      </c>
      <c r="C923" s="6" t="s">
        <v>2582</v>
      </c>
      <c r="D923" s="6" t="s">
        <v>89</v>
      </c>
      <c r="E923" s="6" t="s">
        <v>2583</v>
      </c>
      <c r="F923" s="7" t="s">
        <v>2584</v>
      </c>
      <c r="G923" s="6" t="s">
        <v>115</v>
      </c>
      <c r="H923" s="6" t="s">
        <v>1907</v>
      </c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>
      <c r="A924" s="6">
        <v>923.0</v>
      </c>
      <c r="D924" s="6" t="s">
        <v>94</v>
      </c>
      <c r="E924" s="6" t="s">
        <v>2585</v>
      </c>
      <c r="F924" s="7" t="s">
        <v>2586</v>
      </c>
      <c r="G924" s="6" t="s">
        <v>560</v>
      </c>
      <c r="H924" s="6" t="s">
        <v>630</v>
      </c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>
      <c r="A925" s="6">
        <v>924.0</v>
      </c>
      <c r="D925" s="6" t="s">
        <v>99</v>
      </c>
      <c r="E925" s="6" t="s">
        <v>2587</v>
      </c>
      <c r="F925" s="7" t="s">
        <v>2588</v>
      </c>
      <c r="G925" s="6" t="s">
        <v>560</v>
      </c>
      <c r="H925" s="6" t="s">
        <v>633</v>
      </c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>
      <c r="A926" s="6">
        <v>925.0</v>
      </c>
      <c r="D926" s="6" t="s">
        <v>20</v>
      </c>
      <c r="E926" s="6" t="s">
        <v>2589</v>
      </c>
      <c r="F926" s="7" t="s">
        <v>2590</v>
      </c>
      <c r="G926" s="6" t="s">
        <v>321</v>
      </c>
      <c r="H926" s="6" t="s">
        <v>637</v>
      </c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>
      <c r="A927" s="6">
        <v>926.0</v>
      </c>
      <c r="D927" s="6" t="s">
        <v>25</v>
      </c>
      <c r="E927" s="6" t="s">
        <v>2591</v>
      </c>
      <c r="F927" s="7" t="s">
        <v>2592</v>
      </c>
      <c r="G927" s="6" t="s">
        <v>560</v>
      </c>
      <c r="H927" s="6" t="s">
        <v>2593</v>
      </c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>
      <c r="A928" s="6">
        <v>927.0</v>
      </c>
      <c r="D928" s="6" t="s">
        <v>29</v>
      </c>
      <c r="E928" s="6" t="s">
        <v>2594</v>
      </c>
      <c r="F928" s="7" t="s">
        <v>2595</v>
      </c>
      <c r="G928" s="6" t="s">
        <v>115</v>
      </c>
      <c r="H928" s="6" t="s">
        <v>1907</v>
      </c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>
      <c r="A929" s="6">
        <v>928.0</v>
      </c>
      <c r="D929" s="6" t="s">
        <v>34</v>
      </c>
      <c r="E929" s="6" t="s">
        <v>2596</v>
      </c>
      <c r="F929" s="7" t="s">
        <v>2597</v>
      </c>
      <c r="G929" s="6" t="s">
        <v>115</v>
      </c>
      <c r="H929" s="6" t="s">
        <v>2598</v>
      </c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>
      <c r="A930" s="6">
        <v>929.0</v>
      </c>
      <c r="D930" s="6" t="s">
        <v>116</v>
      </c>
      <c r="E930" s="6" t="s">
        <v>2599</v>
      </c>
      <c r="F930" s="7" t="s">
        <v>2600</v>
      </c>
      <c r="G930" s="6" t="s">
        <v>70</v>
      </c>
      <c r="H930" s="6" t="s">
        <v>2601</v>
      </c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>
      <c r="A931" s="6">
        <v>930.0</v>
      </c>
      <c r="D931" s="6" t="s">
        <v>40</v>
      </c>
      <c r="E931" s="6" t="s">
        <v>2602</v>
      </c>
      <c r="F931" s="7" t="s">
        <v>2603</v>
      </c>
      <c r="G931" s="6" t="s">
        <v>115</v>
      </c>
      <c r="H931" s="6" t="s">
        <v>2604</v>
      </c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>
      <c r="A932" s="6">
        <v>931.0</v>
      </c>
      <c r="D932" s="6" t="s">
        <v>44</v>
      </c>
      <c r="E932" s="6" t="s">
        <v>2605</v>
      </c>
      <c r="F932" s="7" t="s">
        <v>2606</v>
      </c>
      <c r="G932" s="6" t="s">
        <v>1855</v>
      </c>
      <c r="H932" s="6" t="s">
        <v>2607</v>
      </c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>
      <c r="A933" s="6">
        <v>932.0</v>
      </c>
      <c r="C933" s="6" t="s">
        <v>2608</v>
      </c>
      <c r="D933" s="6" t="s">
        <v>89</v>
      </c>
      <c r="E933" s="6" t="s">
        <v>2609</v>
      </c>
      <c r="F933" s="7" t="s">
        <v>2610</v>
      </c>
      <c r="G933" s="6" t="s">
        <v>179</v>
      </c>
      <c r="H933" s="6" t="s">
        <v>112</v>
      </c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>
      <c r="A934" s="6">
        <v>933.0</v>
      </c>
      <c r="D934" s="6" t="s">
        <v>15</v>
      </c>
      <c r="E934" s="6" t="s">
        <v>2611</v>
      </c>
      <c r="F934" s="7" t="s">
        <v>2612</v>
      </c>
      <c r="G934" s="6" t="s">
        <v>2613</v>
      </c>
      <c r="H934" s="6" t="s">
        <v>1794</v>
      </c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>
      <c r="A935" s="6">
        <v>934.0</v>
      </c>
      <c r="D935" s="6" t="s">
        <v>133</v>
      </c>
      <c r="E935" s="6" t="s">
        <v>2614</v>
      </c>
      <c r="F935" s="7" t="s">
        <v>2615</v>
      </c>
      <c r="G935" s="6" t="s">
        <v>2458</v>
      </c>
      <c r="H935" s="6" t="s">
        <v>2616</v>
      </c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>
      <c r="A936" s="6">
        <v>935.0</v>
      </c>
      <c r="D936" s="6" t="s">
        <v>20</v>
      </c>
      <c r="E936" s="6" t="s">
        <v>2617</v>
      </c>
      <c r="F936" s="7" t="s">
        <v>2618</v>
      </c>
      <c r="G936" s="6" t="s">
        <v>2458</v>
      </c>
      <c r="H936" s="6" t="s">
        <v>2619</v>
      </c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>
      <c r="A937" s="6">
        <v>936.0</v>
      </c>
      <c r="D937" s="6" t="s">
        <v>20</v>
      </c>
      <c r="E937" s="6" t="s">
        <v>2620</v>
      </c>
      <c r="F937" s="7" t="s">
        <v>2621</v>
      </c>
      <c r="G937" s="6" t="s">
        <v>2613</v>
      </c>
      <c r="H937" s="6" t="s">
        <v>121</v>
      </c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>
      <c r="A938" s="6">
        <v>937.0</v>
      </c>
      <c r="D938" s="6" t="s">
        <v>25</v>
      </c>
      <c r="E938" s="6" t="s">
        <v>2622</v>
      </c>
      <c r="F938" s="7" t="s">
        <v>2623</v>
      </c>
      <c r="G938" s="6" t="s">
        <v>2613</v>
      </c>
      <c r="H938" s="6" t="s">
        <v>28</v>
      </c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>
      <c r="A939" s="6">
        <v>938.0</v>
      </c>
      <c r="D939" s="6" t="s">
        <v>29</v>
      </c>
      <c r="E939" s="6" t="s">
        <v>2624</v>
      </c>
      <c r="F939" s="7" t="s">
        <v>2625</v>
      </c>
      <c r="G939" s="6" t="s">
        <v>165</v>
      </c>
      <c r="H939" s="6" t="s">
        <v>1635</v>
      </c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>
      <c r="A940" s="6">
        <v>939.0</v>
      </c>
      <c r="D940" s="6" t="s">
        <v>29</v>
      </c>
      <c r="E940" s="6" t="s">
        <v>2626</v>
      </c>
      <c r="F940" s="7" t="s">
        <v>2627</v>
      </c>
      <c r="G940" s="6" t="s">
        <v>165</v>
      </c>
      <c r="H940" s="6" t="s">
        <v>1635</v>
      </c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>
      <c r="A941" s="6">
        <v>940.0</v>
      </c>
      <c r="D941" s="6" t="s">
        <v>29</v>
      </c>
      <c r="E941" s="6" t="s">
        <v>2628</v>
      </c>
      <c r="F941" s="7" t="s">
        <v>2629</v>
      </c>
      <c r="G941" s="6" t="s">
        <v>179</v>
      </c>
      <c r="H941" s="6" t="s">
        <v>1907</v>
      </c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>
      <c r="A942" s="6">
        <v>941.0</v>
      </c>
      <c r="D942" s="6" t="s">
        <v>29</v>
      </c>
      <c r="E942" s="6" t="s">
        <v>2630</v>
      </c>
      <c r="F942" s="7" t="s">
        <v>2631</v>
      </c>
      <c r="G942" s="6" t="s">
        <v>179</v>
      </c>
      <c r="H942" s="6" t="s">
        <v>1907</v>
      </c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>
      <c r="A943" s="6">
        <v>942.0</v>
      </c>
      <c r="D943" s="6" t="s">
        <v>29</v>
      </c>
      <c r="E943" s="6" t="s">
        <v>2632</v>
      </c>
      <c r="F943" s="7" t="s">
        <v>2633</v>
      </c>
      <c r="G943" s="6" t="s">
        <v>179</v>
      </c>
      <c r="H943" s="6" t="s">
        <v>1907</v>
      </c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>
      <c r="A944" s="6">
        <v>943.0</v>
      </c>
      <c r="D944" s="6" t="s">
        <v>29</v>
      </c>
      <c r="E944" s="6" t="s">
        <v>2634</v>
      </c>
      <c r="F944" s="7" t="s">
        <v>2635</v>
      </c>
      <c r="G944" s="6" t="s">
        <v>179</v>
      </c>
      <c r="H944" s="6" t="s">
        <v>1907</v>
      </c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>
      <c r="A945" s="6">
        <v>944.0</v>
      </c>
      <c r="D945" s="6" t="s">
        <v>29</v>
      </c>
      <c r="E945" s="6" t="s">
        <v>2636</v>
      </c>
      <c r="F945" s="7" t="s">
        <v>2637</v>
      </c>
      <c r="G945" s="6" t="s">
        <v>179</v>
      </c>
      <c r="H945" s="6" t="s">
        <v>1907</v>
      </c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>
      <c r="A946" s="6">
        <v>945.0</v>
      </c>
      <c r="D946" s="6" t="s">
        <v>34</v>
      </c>
      <c r="E946" s="6" t="s">
        <v>2638</v>
      </c>
      <c r="F946" s="7" t="s">
        <v>2639</v>
      </c>
      <c r="G946" s="6" t="s">
        <v>165</v>
      </c>
      <c r="H946" s="6" t="s">
        <v>1907</v>
      </c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>
      <c r="A947" s="6">
        <v>946.0</v>
      </c>
      <c r="D947" s="6" t="s">
        <v>34</v>
      </c>
      <c r="E947" s="6" t="s">
        <v>2640</v>
      </c>
      <c r="F947" s="7" t="s">
        <v>2641</v>
      </c>
      <c r="G947" s="6" t="s">
        <v>165</v>
      </c>
      <c r="H947" s="6" t="s">
        <v>1635</v>
      </c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>
      <c r="A948" s="6">
        <v>947.0</v>
      </c>
      <c r="D948" s="6" t="s">
        <v>34</v>
      </c>
      <c r="E948" s="6" t="s">
        <v>2642</v>
      </c>
      <c r="F948" s="7" t="s">
        <v>2643</v>
      </c>
      <c r="G948" s="6" t="s">
        <v>179</v>
      </c>
      <c r="H948" s="6" t="s">
        <v>2524</v>
      </c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>
      <c r="A949" s="6">
        <v>948.0</v>
      </c>
      <c r="D949" s="6" t="s">
        <v>116</v>
      </c>
      <c r="E949" s="6" t="s">
        <v>2644</v>
      </c>
      <c r="F949" s="7" t="s">
        <v>2645</v>
      </c>
      <c r="G949" s="6" t="s">
        <v>179</v>
      </c>
      <c r="H949" s="6" t="s">
        <v>608</v>
      </c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>
      <c r="A950" s="6">
        <v>949.0</v>
      </c>
      <c r="D950" s="6" t="s">
        <v>116</v>
      </c>
      <c r="E950" s="6" t="s">
        <v>2646</v>
      </c>
      <c r="F950" s="7" t="s">
        <v>2647</v>
      </c>
      <c r="G950" s="6" t="s">
        <v>179</v>
      </c>
      <c r="H950" s="6" t="s">
        <v>112</v>
      </c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>
      <c r="A951" s="6">
        <v>950.0</v>
      </c>
      <c r="D951" s="6" t="s">
        <v>40</v>
      </c>
      <c r="E951" s="6" t="s">
        <v>2648</v>
      </c>
      <c r="F951" s="7" t="s">
        <v>2649</v>
      </c>
      <c r="G951" s="6" t="s">
        <v>179</v>
      </c>
      <c r="H951" s="6" t="s">
        <v>2524</v>
      </c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>
      <c r="A952" s="6">
        <v>951.0</v>
      </c>
      <c r="D952" s="6" t="s">
        <v>40</v>
      </c>
      <c r="E952" s="6" t="s">
        <v>2650</v>
      </c>
      <c r="F952" s="7" t="s">
        <v>2651</v>
      </c>
      <c r="G952" s="6" t="s">
        <v>179</v>
      </c>
      <c r="H952" s="6" t="s">
        <v>2524</v>
      </c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>
      <c r="A953" s="6">
        <v>952.0</v>
      </c>
      <c r="D953" s="6" t="s">
        <v>40</v>
      </c>
      <c r="E953" s="6" t="s">
        <v>2652</v>
      </c>
      <c r="F953" s="7" t="s">
        <v>2653</v>
      </c>
      <c r="G953" s="6" t="s">
        <v>179</v>
      </c>
      <c r="H953" s="6" t="s">
        <v>661</v>
      </c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>
      <c r="A954" s="6">
        <v>953.0</v>
      </c>
      <c r="D954" s="6" t="s">
        <v>44</v>
      </c>
      <c r="E954" s="6" t="s">
        <v>2654</v>
      </c>
      <c r="F954" s="7" t="s">
        <v>2655</v>
      </c>
      <c r="G954" s="6" t="s">
        <v>182</v>
      </c>
      <c r="H954" s="6" t="s">
        <v>2280</v>
      </c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>
      <c r="A955" s="6">
        <v>954.0</v>
      </c>
      <c r="D955" s="6" t="s">
        <v>44</v>
      </c>
      <c r="E955" s="6" t="s">
        <v>2656</v>
      </c>
      <c r="F955" s="7" t="s">
        <v>2657</v>
      </c>
      <c r="G955" s="6" t="s">
        <v>165</v>
      </c>
      <c r="H955" s="6" t="s">
        <v>342</v>
      </c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>
      <c r="A956" s="6">
        <v>955.0</v>
      </c>
      <c r="D956" s="6" t="s">
        <v>44</v>
      </c>
      <c r="E956" s="6" t="s">
        <v>2658</v>
      </c>
      <c r="F956" s="7" t="s">
        <v>2659</v>
      </c>
      <c r="G956" s="6" t="s">
        <v>2660</v>
      </c>
      <c r="H956" s="6" t="s">
        <v>123</v>
      </c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>
      <c r="A957" s="6">
        <v>956.0</v>
      </c>
      <c r="D957" s="6" t="s">
        <v>44</v>
      </c>
      <c r="E957" s="6" t="s">
        <v>2661</v>
      </c>
      <c r="F957" s="7" t="s">
        <v>2662</v>
      </c>
      <c r="G957" s="6" t="s">
        <v>2660</v>
      </c>
      <c r="H957" s="6" t="s">
        <v>123</v>
      </c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>
      <c r="A958" s="6">
        <v>957.0</v>
      </c>
      <c r="D958" s="6" t="s">
        <v>44</v>
      </c>
      <c r="E958" s="6" t="s">
        <v>2663</v>
      </c>
      <c r="F958" s="7" t="s">
        <v>2664</v>
      </c>
      <c r="G958" s="6" t="s">
        <v>165</v>
      </c>
      <c r="H958" s="6" t="s">
        <v>608</v>
      </c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>
      <c r="A959" s="6">
        <v>958.0</v>
      </c>
      <c r="D959" s="6" t="s">
        <v>44</v>
      </c>
      <c r="E959" s="6" t="s">
        <v>2665</v>
      </c>
      <c r="F959" s="7" t="s">
        <v>2666</v>
      </c>
      <c r="G959" s="6" t="s">
        <v>165</v>
      </c>
      <c r="H959" s="6" t="s">
        <v>666</v>
      </c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>
      <c r="A960" s="6">
        <v>959.0</v>
      </c>
      <c r="C960" s="6" t="s">
        <v>2667</v>
      </c>
      <c r="D960" s="6" t="s">
        <v>89</v>
      </c>
      <c r="E960" s="6" t="s">
        <v>2668</v>
      </c>
      <c r="F960" s="7" t="s">
        <v>2669</v>
      </c>
      <c r="G960" s="6" t="s">
        <v>2670</v>
      </c>
      <c r="H960" s="6" t="s">
        <v>1907</v>
      </c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>
      <c r="A961" s="6">
        <v>960.0</v>
      </c>
      <c r="D961" s="6" t="s">
        <v>94</v>
      </c>
      <c r="E961" s="6" t="s">
        <v>2671</v>
      </c>
      <c r="F961" s="7" t="s">
        <v>2672</v>
      </c>
      <c r="G961" s="6" t="s">
        <v>2122</v>
      </c>
      <c r="H961" s="6" t="s">
        <v>2673</v>
      </c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>
      <c r="A962" s="6">
        <v>961.0</v>
      </c>
      <c r="D962" s="6" t="s">
        <v>318</v>
      </c>
      <c r="E962" s="6" t="s">
        <v>2674</v>
      </c>
      <c r="F962" s="7" t="s">
        <v>2675</v>
      </c>
      <c r="G962" s="6" t="s">
        <v>2676</v>
      </c>
      <c r="H962" s="6" t="s">
        <v>2677</v>
      </c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>
      <c r="A963" s="6">
        <v>962.0</v>
      </c>
      <c r="D963" s="6" t="s">
        <v>133</v>
      </c>
      <c r="E963" s="6" t="s">
        <v>2678</v>
      </c>
      <c r="F963" s="7" t="s">
        <v>2679</v>
      </c>
      <c r="G963" s="6" t="s">
        <v>2676</v>
      </c>
      <c r="H963" s="6" t="s">
        <v>2616</v>
      </c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>
      <c r="A964" s="6">
        <v>963.0</v>
      </c>
      <c r="D964" s="6" t="s">
        <v>20</v>
      </c>
      <c r="E964" s="6" t="s">
        <v>2680</v>
      </c>
      <c r="F964" s="7" t="s">
        <v>2681</v>
      </c>
      <c r="G964" s="6" t="s">
        <v>2676</v>
      </c>
      <c r="H964" s="6" t="s">
        <v>2682</v>
      </c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>
      <c r="A965" s="6">
        <v>964.0</v>
      </c>
      <c r="D965" s="6" t="s">
        <v>25</v>
      </c>
      <c r="E965" s="6" t="s">
        <v>2683</v>
      </c>
      <c r="F965" s="7" t="s">
        <v>2684</v>
      </c>
      <c r="G965" s="6" t="s">
        <v>246</v>
      </c>
      <c r="H965" s="6" t="s">
        <v>2685</v>
      </c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>
      <c r="A966" s="6">
        <v>965.0</v>
      </c>
      <c r="D966" s="6" t="s">
        <v>29</v>
      </c>
      <c r="E966" s="6" t="s">
        <v>2686</v>
      </c>
      <c r="F966" s="7" t="s">
        <v>2687</v>
      </c>
      <c r="G966" s="6" t="s">
        <v>2670</v>
      </c>
      <c r="H966" s="6" t="s">
        <v>1907</v>
      </c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>
      <c r="A967" s="6">
        <v>966.0</v>
      </c>
      <c r="D967" s="6" t="s">
        <v>1907</v>
      </c>
      <c r="E967" s="6" t="s">
        <v>2688</v>
      </c>
      <c r="F967" s="7" t="s">
        <v>2689</v>
      </c>
      <c r="G967" s="6" t="s">
        <v>2670</v>
      </c>
      <c r="H967" s="6" t="s">
        <v>1907</v>
      </c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>
      <c r="A968" s="6">
        <v>967.0</v>
      </c>
      <c r="D968" s="6" t="s">
        <v>29</v>
      </c>
      <c r="E968" s="6" t="s">
        <v>2690</v>
      </c>
      <c r="F968" s="7" t="s">
        <v>2691</v>
      </c>
      <c r="G968" s="6" t="s">
        <v>2670</v>
      </c>
      <c r="H968" s="6" t="s">
        <v>1907</v>
      </c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>
      <c r="A969" s="6">
        <v>968.0</v>
      </c>
      <c r="D969" s="6" t="s">
        <v>29</v>
      </c>
      <c r="E969" s="6" t="s">
        <v>2692</v>
      </c>
      <c r="F969" s="7" t="s">
        <v>2693</v>
      </c>
      <c r="G969" s="6" t="s">
        <v>2132</v>
      </c>
      <c r="H969" s="6" t="s">
        <v>112</v>
      </c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>
      <c r="A970" s="6">
        <v>969.0</v>
      </c>
      <c r="D970" s="6" t="s">
        <v>34</v>
      </c>
      <c r="E970" s="6" t="s">
        <v>2694</v>
      </c>
      <c r="F970" s="7" t="s">
        <v>2695</v>
      </c>
      <c r="G970" s="6" t="s">
        <v>2670</v>
      </c>
      <c r="H970" s="6" t="s">
        <v>1907</v>
      </c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>
      <c r="A971" s="6">
        <v>970.0</v>
      </c>
      <c r="D971" s="6" t="s">
        <v>116</v>
      </c>
      <c r="E971" s="6" t="s">
        <v>2696</v>
      </c>
      <c r="F971" s="7" t="s">
        <v>2697</v>
      </c>
      <c r="G971" s="6" t="s">
        <v>2670</v>
      </c>
      <c r="H971" s="6" t="s">
        <v>654</v>
      </c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>
      <c r="A972" s="6">
        <v>971.0</v>
      </c>
      <c r="D972" s="6" t="s">
        <v>40</v>
      </c>
      <c r="E972" s="6" t="s">
        <v>2698</v>
      </c>
      <c r="F972" s="7" t="s">
        <v>2699</v>
      </c>
      <c r="G972" s="6" t="s">
        <v>246</v>
      </c>
      <c r="H972" s="6" t="s">
        <v>654</v>
      </c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>
      <c r="A973" s="6">
        <v>972.0</v>
      </c>
      <c r="D973" s="6" t="s">
        <v>40</v>
      </c>
      <c r="E973" s="6" t="s">
        <v>2700</v>
      </c>
      <c r="F973" s="7" t="s">
        <v>2701</v>
      </c>
      <c r="G973" s="6" t="s">
        <v>2670</v>
      </c>
      <c r="H973" s="6" t="s">
        <v>2524</v>
      </c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>
      <c r="A974" s="6">
        <v>973.0</v>
      </c>
      <c r="D974" s="6" t="s">
        <v>44</v>
      </c>
      <c r="E974" s="6" t="s">
        <v>2702</v>
      </c>
      <c r="F974" s="7" t="s">
        <v>2703</v>
      </c>
      <c r="G974" s="6" t="s">
        <v>2670</v>
      </c>
      <c r="H974" s="6" t="s">
        <v>654</v>
      </c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>
      <c r="A975" s="6">
        <v>974.0</v>
      </c>
      <c r="D975" s="6" t="s">
        <v>44</v>
      </c>
      <c r="E975" s="6" t="s">
        <v>2704</v>
      </c>
      <c r="F975" s="7" t="s">
        <v>2705</v>
      </c>
      <c r="G975" s="6" t="s">
        <v>2132</v>
      </c>
      <c r="H975" s="6" t="s">
        <v>654</v>
      </c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>
      <c r="A976" s="6">
        <v>975.0</v>
      </c>
      <c r="C976" s="6" t="s">
        <v>2706</v>
      </c>
      <c r="D976" s="6" t="s">
        <v>89</v>
      </c>
      <c r="E976" s="6" t="s">
        <v>2707</v>
      </c>
      <c r="F976" s="7" t="s">
        <v>2708</v>
      </c>
      <c r="G976" s="6" t="s">
        <v>2709</v>
      </c>
      <c r="H976" s="6" t="s">
        <v>1907</v>
      </c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>
      <c r="A977" s="6">
        <v>976.0</v>
      </c>
      <c r="D977" s="6" t="s">
        <v>94</v>
      </c>
      <c r="E977" s="6" t="s">
        <v>2710</v>
      </c>
      <c r="F977" s="7" t="s">
        <v>2711</v>
      </c>
      <c r="G977" s="6" t="s">
        <v>2712</v>
      </c>
      <c r="H977" s="6" t="s">
        <v>19</v>
      </c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>
      <c r="A978" s="6">
        <v>977.0</v>
      </c>
      <c r="D978" s="6" t="s">
        <v>318</v>
      </c>
      <c r="E978" s="6" t="s">
        <v>2713</v>
      </c>
      <c r="F978" s="7" t="s">
        <v>2714</v>
      </c>
      <c r="G978" s="6" t="s">
        <v>2712</v>
      </c>
      <c r="H978" s="6" t="s">
        <v>2715</v>
      </c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>
      <c r="A979" s="6">
        <v>978.0</v>
      </c>
      <c r="D979" s="6" t="s">
        <v>133</v>
      </c>
      <c r="E979" s="6" t="s">
        <v>2716</v>
      </c>
      <c r="F979" s="7" t="s">
        <v>2717</v>
      </c>
      <c r="G979" s="6" t="s">
        <v>2718</v>
      </c>
      <c r="H979" s="6" t="s">
        <v>2616</v>
      </c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>
      <c r="A980" s="6">
        <v>979.0</v>
      </c>
      <c r="D980" s="6" t="s">
        <v>20</v>
      </c>
      <c r="E980" s="6" t="s">
        <v>2719</v>
      </c>
      <c r="F980" s="7" t="s">
        <v>2720</v>
      </c>
      <c r="G980" s="6" t="s">
        <v>2402</v>
      </c>
      <c r="H980" s="6" t="s">
        <v>121</v>
      </c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>
      <c r="A981" s="6">
        <v>980.0</v>
      </c>
      <c r="D981" s="6" t="s">
        <v>25</v>
      </c>
      <c r="E981" s="6" t="s">
        <v>2721</v>
      </c>
      <c r="F981" s="7" t="s">
        <v>2722</v>
      </c>
      <c r="G981" s="6" t="s">
        <v>2712</v>
      </c>
      <c r="H981" s="6" t="s">
        <v>28</v>
      </c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>
      <c r="A982" s="6">
        <v>981.0</v>
      </c>
      <c r="D982" s="6" t="s">
        <v>29</v>
      </c>
      <c r="E982" s="6" t="s">
        <v>2723</v>
      </c>
      <c r="F982" s="7" t="s">
        <v>2724</v>
      </c>
      <c r="G982" s="6" t="s">
        <v>2725</v>
      </c>
      <c r="H982" s="6" t="s">
        <v>1907</v>
      </c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>
      <c r="A983" s="6">
        <v>982.0</v>
      </c>
      <c r="D983" s="6" t="s">
        <v>34</v>
      </c>
      <c r="E983" s="6" t="s">
        <v>2726</v>
      </c>
      <c r="F983" s="7" t="s">
        <v>2727</v>
      </c>
      <c r="G983" s="6" t="s">
        <v>2728</v>
      </c>
      <c r="H983" s="6" t="s">
        <v>1907</v>
      </c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>
      <c r="A984" s="6">
        <v>983.0</v>
      </c>
      <c r="D984" s="6" t="s">
        <v>116</v>
      </c>
      <c r="E984" s="6" t="s">
        <v>2729</v>
      </c>
      <c r="F984" s="7" t="s">
        <v>2730</v>
      </c>
      <c r="G984" s="6" t="s">
        <v>2731</v>
      </c>
      <c r="H984" s="6" t="s">
        <v>1907</v>
      </c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>
      <c r="A985" s="6">
        <v>984.0</v>
      </c>
      <c r="D985" s="6" t="s">
        <v>40</v>
      </c>
      <c r="E985" s="6" t="s">
        <v>2732</v>
      </c>
      <c r="F985" s="7" t="s">
        <v>2733</v>
      </c>
      <c r="G985" s="6" t="s">
        <v>2731</v>
      </c>
      <c r="H985" s="6" t="s">
        <v>2734</v>
      </c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>
      <c r="A986" s="6">
        <v>985.0</v>
      </c>
      <c r="D986" s="6" t="s">
        <v>44</v>
      </c>
      <c r="E986" s="6" t="s">
        <v>2735</v>
      </c>
      <c r="F986" s="7" t="s">
        <v>2736</v>
      </c>
      <c r="G986" s="6" t="s">
        <v>2731</v>
      </c>
      <c r="H986" s="6" t="s">
        <v>2737</v>
      </c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>
      <c r="A987" s="6">
        <v>986.0</v>
      </c>
      <c r="C987" s="6" t="s">
        <v>2738</v>
      </c>
      <c r="D987" s="6" t="s">
        <v>89</v>
      </c>
      <c r="E987" s="6" t="s">
        <v>2739</v>
      </c>
      <c r="F987" s="7" t="s">
        <v>2740</v>
      </c>
      <c r="G987" s="6" t="s">
        <v>653</v>
      </c>
      <c r="H987" s="6" t="s">
        <v>1907</v>
      </c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>
      <c r="A988" s="6">
        <v>987.0</v>
      </c>
      <c r="D988" s="6" t="s">
        <v>2741</v>
      </c>
      <c r="E988" s="6" t="s">
        <v>2742</v>
      </c>
      <c r="F988" s="7" t="s">
        <v>2743</v>
      </c>
      <c r="G988" s="6" t="s">
        <v>636</v>
      </c>
      <c r="H988" s="6" t="s">
        <v>2744</v>
      </c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>
      <c r="A989" s="6">
        <v>988.0</v>
      </c>
      <c r="D989" s="6" t="s">
        <v>2462</v>
      </c>
      <c r="E989" s="6" t="s">
        <v>2745</v>
      </c>
      <c r="F989" s="7" t="s">
        <v>2746</v>
      </c>
      <c r="G989" s="6" t="s">
        <v>643</v>
      </c>
      <c r="H989" s="6" t="s">
        <v>2747</v>
      </c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>
      <c r="A990" s="6">
        <v>989.0</v>
      </c>
      <c r="D990" s="6" t="s">
        <v>29</v>
      </c>
      <c r="E990" s="6" t="s">
        <v>2748</v>
      </c>
      <c r="F990" s="7" t="s">
        <v>2749</v>
      </c>
      <c r="G990" s="6" t="s">
        <v>1583</v>
      </c>
      <c r="H990" s="6" t="s">
        <v>654</v>
      </c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>
      <c r="A991" s="6">
        <v>990.0</v>
      </c>
      <c r="D991" s="6" t="s">
        <v>34</v>
      </c>
      <c r="E991" s="6" t="s">
        <v>2750</v>
      </c>
      <c r="F991" s="7" t="s">
        <v>2751</v>
      </c>
      <c r="G991" s="6" t="s">
        <v>653</v>
      </c>
      <c r="H991" s="6" t="s">
        <v>654</v>
      </c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>
      <c r="A992" s="6">
        <v>991.0</v>
      </c>
      <c r="D992" s="6" t="s">
        <v>116</v>
      </c>
      <c r="E992" s="6" t="s">
        <v>2752</v>
      </c>
      <c r="F992" s="7" t="s">
        <v>2753</v>
      </c>
      <c r="G992" s="6" t="s">
        <v>653</v>
      </c>
      <c r="H992" s="6" t="s">
        <v>654</v>
      </c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>
      <c r="A993" s="6">
        <v>992.0</v>
      </c>
      <c r="D993" s="6" t="s">
        <v>40</v>
      </c>
      <c r="E993" s="6" t="s">
        <v>2754</v>
      </c>
      <c r="F993" s="7" t="s">
        <v>2755</v>
      </c>
      <c r="G993" s="6" t="s">
        <v>653</v>
      </c>
      <c r="H993" s="6" t="s">
        <v>654</v>
      </c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>
      <c r="A994" s="6">
        <v>993.0</v>
      </c>
      <c r="D994" s="6" t="s">
        <v>44</v>
      </c>
      <c r="E994" s="6" t="s">
        <v>2756</v>
      </c>
      <c r="F994" s="7" t="s">
        <v>2757</v>
      </c>
      <c r="G994" s="6" t="s">
        <v>653</v>
      </c>
      <c r="H994" s="6" t="s">
        <v>654</v>
      </c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>
      <c r="A995" s="6">
        <v>994.0</v>
      </c>
      <c r="C995" s="6" t="s">
        <v>2758</v>
      </c>
      <c r="D995" s="6" t="s">
        <v>89</v>
      </c>
      <c r="E995" s="6" t="s">
        <v>2759</v>
      </c>
      <c r="F995" s="7" t="s">
        <v>2760</v>
      </c>
      <c r="G995" s="6" t="s">
        <v>2487</v>
      </c>
      <c r="H995" s="6" t="s">
        <v>1907</v>
      </c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>
      <c r="A996" s="6">
        <v>995.0</v>
      </c>
      <c r="D996" s="6" t="s">
        <v>2761</v>
      </c>
      <c r="E996" s="6" t="s">
        <v>2762</v>
      </c>
      <c r="F996" s="7" t="s">
        <v>2763</v>
      </c>
      <c r="G996" s="6" t="s">
        <v>1130</v>
      </c>
      <c r="H996" s="6" t="s">
        <v>2085</v>
      </c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>
      <c r="A997" s="6">
        <v>996.0</v>
      </c>
      <c r="D997" s="6" t="s">
        <v>20</v>
      </c>
      <c r="E997" s="6" t="s">
        <v>2764</v>
      </c>
      <c r="F997" s="7" t="s">
        <v>2765</v>
      </c>
      <c r="G997" s="6" t="s">
        <v>2766</v>
      </c>
      <c r="H997" s="6" t="s">
        <v>2008</v>
      </c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>
      <c r="A998" s="6">
        <v>997.0</v>
      </c>
      <c r="D998" s="6" t="s">
        <v>25</v>
      </c>
      <c r="E998" s="6" t="s">
        <v>2767</v>
      </c>
      <c r="F998" s="7" t="s">
        <v>2768</v>
      </c>
      <c r="G998" s="6" t="s">
        <v>2499</v>
      </c>
      <c r="H998" s="6" t="s">
        <v>2280</v>
      </c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>
      <c r="A999" s="6">
        <v>998.0</v>
      </c>
      <c r="D999" s="6" t="s">
        <v>29</v>
      </c>
      <c r="E999" s="6" t="s">
        <v>2769</v>
      </c>
      <c r="F999" s="7" t="s">
        <v>2770</v>
      </c>
      <c r="G999" s="6" t="s">
        <v>2771</v>
      </c>
      <c r="H999" s="6" t="s">
        <v>127</v>
      </c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>
      <c r="A1000" s="6">
        <v>999.0</v>
      </c>
      <c r="D1000" s="6" t="s">
        <v>34</v>
      </c>
      <c r="E1000" s="6" t="s">
        <v>2772</v>
      </c>
      <c r="F1000" s="7" t="s">
        <v>2773</v>
      </c>
      <c r="G1000" s="6" t="s">
        <v>2771</v>
      </c>
      <c r="H1000" s="6" t="s">
        <v>1907</v>
      </c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  <row r="1001">
      <c r="A1001" s="6">
        <v>1000.0</v>
      </c>
      <c r="D1001" s="6" t="s">
        <v>116</v>
      </c>
      <c r="E1001" s="6" t="s">
        <v>2774</v>
      </c>
      <c r="F1001" s="7" t="s">
        <v>2775</v>
      </c>
      <c r="G1001" s="6" t="s">
        <v>2776</v>
      </c>
      <c r="H1001" s="6" t="s">
        <v>608</v>
      </c>
      <c r="I1001" s="8"/>
      <c r="J1001" s="8"/>
      <c r="K1001" s="8"/>
      <c r="L1001" s="8"/>
      <c r="M1001" s="8"/>
      <c r="N1001" s="8"/>
      <c r="O1001" s="8"/>
      <c r="P1001" s="8"/>
      <c r="Q1001" s="8"/>
      <c r="R1001" s="8"/>
      <c r="S1001" s="8"/>
      <c r="T1001" s="8"/>
      <c r="U1001" s="8"/>
      <c r="V1001" s="8"/>
      <c r="W1001" s="8"/>
      <c r="X1001" s="8"/>
      <c r="Y1001" s="8"/>
      <c r="Z1001" s="8"/>
    </row>
    <row r="1002">
      <c r="A1002" s="6">
        <v>1001.0</v>
      </c>
      <c r="D1002" s="6" t="s">
        <v>40</v>
      </c>
      <c r="E1002" s="6" t="s">
        <v>2777</v>
      </c>
      <c r="F1002" s="7" t="s">
        <v>2778</v>
      </c>
      <c r="G1002" s="6" t="s">
        <v>2779</v>
      </c>
      <c r="H1002" s="6" t="s">
        <v>608</v>
      </c>
      <c r="I1002" s="8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8"/>
      <c r="U1002" s="8"/>
      <c r="V1002" s="8"/>
      <c r="W1002" s="8"/>
      <c r="X1002" s="8"/>
      <c r="Y1002" s="8"/>
      <c r="Z1002" s="8"/>
    </row>
    <row r="1003">
      <c r="A1003" s="6">
        <v>1002.0</v>
      </c>
      <c r="D1003" s="6" t="s">
        <v>44</v>
      </c>
      <c r="E1003" s="6" t="s">
        <v>2780</v>
      </c>
      <c r="F1003" s="7" t="s">
        <v>2781</v>
      </c>
      <c r="G1003" s="6" t="s">
        <v>2499</v>
      </c>
      <c r="H1003" s="6" t="s">
        <v>312</v>
      </c>
      <c r="I1003" s="8"/>
      <c r="J1003" s="8"/>
      <c r="K1003" s="8"/>
      <c r="L1003" s="8"/>
      <c r="M1003" s="8"/>
      <c r="N1003" s="8"/>
      <c r="O1003" s="8"/>
      <c r="P1003" s="8"/>
      <c r="Q1003" s="8"/>
      <c r="R1003" s="8"/>
      <c r="S1003" s="8"/>
      <c r="T1003" s="8"/>
      <c r="U1003" s="8"/>
      <c r="V1003" s="8"/>
      <c r="W1003" s="8"/>
      <c r="X1003" s="8"/>
      <c r="Y1003" s="8"/>
      <c r="Z1003" s="8"/>
    </row>
    <row r="1004">
      <c r="A1004" s="6">
        <v>1003.0</v>
      </c>
      <c r="C1004" s="6" t="s">
        <v>2782</v>
      </c>
      <c r="D1004" s="6" t="s">
        <v>1484</v>
      </c>
      <c r="E1004" s="6" t="s">
        <v>2783</v>
      </c>
      <c r="F1004" s="7" t="s">
        <v>2784</v>
      </c>
      <c r="G1004" s="6" t="s">
        <v>2785</v>
      </c>
      <c r="H1004" s="6" t="s">
        <v>2786</v>
      </c>
      <c r="I1004" s="8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8"/>
      <c r="U1004" s="8"/>
      <c r="V1004" s="8"/>
      <c r="W1004" s="8"/>
      <c r="X1004" s="8"/>
      <c r="Y1004" s="8"/>
      <c r="Z1004" s="8"/>
    </row>
    <row r="1005">
      <c r="A1005" s="6">
        <v>1004.0</v>
      </c>
      <c r="D1005" s="6" t="s">
        <v>351</v>
      </c>
      <c r="E1005" s="6" t="s">
        <v>2787</v>
      </c>
      <c r="F1005" s="7" t="s">
        <v>2788</v>
      </c>
      <c r="G1005" s="6" t="s">
        <v>2789</v>
      </c>
      <c r="H1005" s="6" t="s">
        <v>350</v>
      </c>
      <c r="I1005" s="8"/>
      <c r="J1005" s="8"/>
      <c r="K1005" s="8"/>
      <c r="L1005" s="8"/>
      <c r="M1005" s="8"/>
      <c r="N1005" s="8"/>
      <c r="O1005" s="8"/>
      <c r="P1005" s="8"/>
      <c r="Q1005" s="8"/>
      <c r="R1005" s="8"/>
      <c r="S1005" s="8"/>
      <c r="T1005" s="8"/>
      <c r="U1005" s="8"/>
      <c r="V1005" s="8"/>
      <c r="W1005" s="8"/>
      <c r="X1005" s="8"/>
      <c r="Y1005" s="8"/>
      <c r="Z1005" s="8"/>
    </row>
    <row r="1006">
      <c r="A1006" s="6">
        <v>1005.0</v>
      </c>
      <c r="D1006" s="6" t="s">
        <v>355</v>
      </c>
      <c r="E1006" s="6" t="s">
        <v>2790</v>
      </c>
      <c r="F1006" s="7" t="s">
        <v>2791</v>
      </c>
      <c r="G1006" s="6" t="s">
        <v>2792</v>
      </c>
      <c r="H1006" s="6" t="s">
        <v>2793</v>
      </c>
      <c r="I1006" s="8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8"/>
      <c r="U1006" s="8"/>
      <c r="V1006" s="8"/>
      <c r="W1006" s="8"/>
      <c r="X1006" s="8"/>
      <c r="Y1006" s="8"/>
      <c r="Z1006" s="8"/>
    </row>
    <row r="1007">
      <c r="A1007" s="6">
        <v>1006.0</v>
      </c>
      <c r="D1007" s="6" t="s">
        <v>360</v>
      </c>
      <c r="E1007" s="6" t="s">
        <v>2794</v>
      </c>
      <c r="F1007" s="7" t="s">
        <v>2795</v>
      </c>
      <c r="G1007" s="6" t="s">
        <v>2796</v>
      </c>
      <c r="H1007" s="6" t="s">
        <v>2797</v>
      </c>
      <c r="I1007" s="8"/>
      <c r="J1007" s="8"/>
      <c r="K1007" s="8"/>
      <c r="L1007" s="8"/>
      <c r="M1007" s="8"/>
      <c r="N1007" s="8"/>
      <c r="O1007" s="8"/>
      <c r="P1007" s="8"/>
      <c r="Q1007" s="8"/>
      <c r="R1007" s="8"/>
      <c r="S1007" s="8"/>
      <c r="T1007" s="8"/>
      <c r="U1007" s="8"/>
      <c r="V1007" s="8"/>
      <c r="W1007" s="8"/>
      <c r="X1007" s="8"/>
      <c r="Y1007" s="8"/>
      <c r="Z1007" s="8"/>
    </row>
    <row r="1008">
      <c r="A1008" s="6">
        <v>1007.0</v>
      </c>
      <c r="D1008" s="6" t="s">
        <v>365</v>
      </c>
      <c r="E1008" s="6" t="s">
        <v>2798</v>
      </c>
      <c r="F1008" s="7" t="s">
        <v>2799</v>
      </c>
      <c r="G1008" s="6" t="s">
        <v>2800</v>
      </c>
      <c r="H1008" s="6" t="s">
        <v>2801</v>
      </c>
      <c r="I1008" s="8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8"/>
      <c r="U1008" s="8"/>
      <c r="V1008" s="8"/>
      <c r="W1008" s="8"/>
      <c r="X1008" s="8"/>
      <c r="Y1008" s="8"/>
      <c r="Z1008" s="8"/>
    </row>
    <row r="1009">
      <c r="A1009" s="6">
        <v>1008.0</v>
      </c>
      <c r="D1009" s="6" t="s">
        <v>365</v>
      </c>
      <c r="E1009" s="6" t="s">
        <v>2802</v>
      </c>
      <c r="F1009" s="7" t="s">
        <v>2803</v>
      </c>
      <c r="G1009" s="6" t="s">
        <v>2804</v>
      </c>
      <c r="H1009" s="6" t="s">
        <v>2786</v>
      </c>
      <c r="I1009" s="8"/>
      <c r="J1009" s="8"/>
      <c r="K1009" s="8"/>
      <c r="L1009" s="8"/>
      <c r="M1009" s="8"/>
      <c r="N1009" s="8"/>
      <c r="O1009" s="8"/>
      <c r="P1009" s="8"/>
      <c r="Q1009" s="8"/>
      <c r="R1009" s="8"/>
      <c r="S1009" s="8"/>
      <c r="T1009" s="8"/>
      <c r="U1009" s="8"/>
      <c r="V1009" s="8"/>
      <c r="W1009" s="8"/>
      <c r="X1009" s="8"/>
      <c r="Y1009" s="8"/>
      <c r="Z1009" s="8"/>
    </row>
    <row r="1010">
      <c r="A1010" s="6">
        <v>1009.0</v>
      </c>
      <c r="D1010" s="6" t="s">
        <v>369</v>
      </c>
      <c r="E1010" s="6" t="s">
        <v>2805</v>
      </c>
      <c r="F1010" s="7" t="s">
        <v>2806</v>
      </c>
      <c r="G1010" s="6" t="s">
        <v>2807</v>
      </c>
      <c r="H1010" s="6" t="s">
        <v>2808</v>
      </c>
      <c r="I1010" s="8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8"/>
      <c r="U1010" s="8"/>
      <c r="V1010" s="8"/>
      <c r="W1010" s="8"/>
      <c r="X1010" s="8"/>
      <c r="Y1010" s="8"/>
      <c r="Z1010" s="8"/>
    </row>
    <row r="1011">
      <c r="A1011" s="6">
        <v>1010.0</v>
      </c>
      <c r="D1011" s="6" t="s">
        <v>373</v>
      </c>
      <c r="E1011" s="6" t="s">
        <v>2809</v>
      </c>
      <c r="F1011" s="7" t="s">
        <v>2810</v>
      </c>
      <c r="G1011" s="6" t="s">
        <v>2811</v>
      </c>
      <c r="H1011" s="6" t="s">
        <v>2812</v>
      </c>
      <c r="I1011" s="8"/>
      <c r="J1011" s="8"/>
      <c r="K1011" s="8"/>
      <c r="L1011" s="8"/>
      <c r="M1011" s="8"/>
      <c r="N1011" s="8"/>
      <c r="O1011" s="8"/>
      <c r="P1011" s="8"/>
      <c r="Q1011" s="8"/>
      <c r="R1011" s="8"/>
      <c r="S1011" s="8"/>
      <c r="T1011" s="8"/>
      <c r="U1011" s="8"/>
      <c r="V1011" s="8"/>
      <c r="W1011" s="8"/>
      <c r="X1011" s="8"/>
      <c r="Y1011" s="8"/>
      <c r="Z1011" s="8"/>
    </row>
    <row r="1012">
      <c r="A1012" s="6">
        <v>1011.0</v>
      </c>
      <c r="D1012" s="6" t="s">
        <v>377</v>
      </c>
      <c r="E1012" s="6" t="s">
        <v>2813</v>
      </c>
      <c r="F1012" s="7" t="s">
        <v>2814</v>
      </c>
      <c r="G1012" s="6" t="s">
        <v>2815</v>
      </c>
      <c r="H1012" s="6" t="s">
        <v>2816</v>
      </c>
      <c r="I1012" s="8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8"/>
      <c r="U1012" s="8"/>
      <c r="V1012" s="8"/>
      <c r="W1012" s="8"/>
      <c r="X1012" s="8"/>
      <c r="Y1012" s="8"/>
      <c r="Z1012" s="8"/>
    </row>
    <row r="1013">
      <c r="A1013" s="6">
        <v>1012.0</v>
      </c>
      <c r="C1013" s="6" t="s">
        <v>2817</v>
      </c>
      <c r="D1013" s="6" t="s">
        <v>2818</v>
      </c>
      <c r="E1013" s="6" t="s">
        <v>2819</v>
      </c>
      <c r="F1013" s="7" t="s">
        <v>2820</v>
      </c>
      <c r="G1013" s="6" t="s">
        <v>636</v>
      </c>
      <c r="H1013" s="6" t="s">
        <v>1635</v>
      </c>
      <c r="I1013" s="8"/>
      <c r="J1013" s="8"/>
      <c r="K1013" s="8"/>
      <c r="L1013" s="8"/>
      <c r="M1013" s="8"/>
      <c r="N1013" s="8"/>
      <c r="O1013" s="8"/>
      <c r="P1013" s="8"/>
      <c r="Q1013" s="8"/>
      <c r="R1013" s="8"/>
      <c r="S1013" s="8"/>
      <c r="T1013" s="8"/>
      <c r="U1013" s="8"/>
      <c r="V1013" s="8"/>
      <c r="W1013" s="8"/>
      <c r="X1013" s="8"/>
      <c r="Y1013" s="8"/>
      <c r="Z1013" s="8"/>
    </row>
    <row r="1014">
      <c r="A1014" s="6">
        <v>1013.0</v>
      </c>
      <c r="D1014" s="6" t="s">
        <v>715</v>
      </c>
      <c r="E1014" s="6" t="s">
        <v>2821</v>
      </c>
      <c r="F1014" s="7" t="s">
        <v>2822</v>
      </c>
      <c r="G1014" s="6" t="s">
        <v>629</v>
      </c>
      <c r="H1014" s="6" t="s">
        <v>2049</v>
      </c>
      <c r="I1014" s="8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8"/>
      <c r="U1014" s="8"/>
      <c r="V1014" s="8"/>
      <c r="W1014" s="8"/>
      <c r="X1014" s="8"/>
      <c r="Y1014" s="8"/>
      <c r="Z1014" s="8"/>
    </row>
    <row r="1015">
      <c r="A1015" s="6">
        <v>1014.0</v>
      </c>
      <c r="D1015" s="6" t="s">
        <v>1795</v>
      </c>
      <c r="E1015" s="6" t="s">
        <v>2823</v>
      </c>
      <c r="F1015" s="7" t="s">
        <v>2824</v>
      </c>
      <c r="G1015" s="6" t="s">
        <v>1655</v>
      </c>
      <c r="H1015" s="6" t="s">
        <v>1907</v>
      </c>
      <c r="I1015" s="8"/>
      <c r="J1015" s="8"/>
      <c r="K1015" s="8"/>
      <c r="L1015" s="8"/>
      <c r="M1015" s="8"/>
      <c r="N1015" s="8"/>
      <c r="O1015" s="8"/>
      <c r="P1015" s="8"/>
      <c r="Q1015" s="8"/>
      <c r="R1015" s="8"/>
      <c r="S1015" s="8"/>
      <c r="T1015" s="8"/>
      <c r="U1015" s="8"/>
      <c r="V1015" s="8"/>
      <c r="W1015" s="8"/>
      <c r="X1015" s="8"/>
      <c r="Y1015" s="8"/>
      <c r="Z1015" s="8"/>
    </row>
    <row r="1016">
      <c r="A1016" s="6">
        <v>1015.0</v>
      </c>
      <c r="D1016" s="6" t="s">
        <v>40</v>
      </c>
      <c r="E1016" s="6" t="s">
        <v>2825</v>
      </c>
      <c r="F1016" s="7" t="s">
        <v>2826</v>
      </c>
      <c r="G1016" s="6" t="s">
        <v>643</v>
      </c>
      <c r="H1016" s="6" t="s">
        <v>2827</v>
      </c>
      <c r="I1016" s="8"/>
      <c r="J1016" s="8"/>
      <c r="K1016" s="8"/>
      <c r="L1016" s="8"/>
      <c r="M1016" s="8"/>
      <c r="N1016" s="8"/>
      <c r="O1016" s="8"/>
      <c r="P1016" s="8"/>
      <c r="Q1016" s="8"/>
      <c r="R1016" s="8"/>
      <c r="S1016" s="8"/>
      <c r="T1016" s="8"/>
      <c r="U1016" s="8"/>
      <c r="V1016" s="8"/>
      <c r="W1016" s="8"/>
      <c r="X1016" s="8"/>
      <c r="Y1016" s="8"/>
      <c r="Z1016" s="8"/>
    </row>
    <row r="1017">
      <c r="A1017" s="6">
        <v>1016.0</v>
      </c>
      <c r="D1017" s="6" t="s">
        <v>44</v>
      </c>
      <c r="E1017" s="6" t="s">
        <v>2828</v>
      </c>
      <c r="F1017" s="7" t="s">
        <v>2829</v>
      </c>
      <c r="G1017" s="6" t="s">
        <v>2830</v>
      </c>
      <c r="H1017" s="6" t="s">
        <v>2831</v>
      </c>
      <c r="I1017" s="8"/>
      <c r="J1017" s="8"/>
      <c r="K1017" s="8"/>
      <c r="L1017" s="8"/>
      <c r="M1017" s="8"/>
      <c r="N1017" s="8"/>
      <c r="O1017" s="8"/>
      <c r="P1017" s="8"/>
      <c r="Q1017" s="8"/>
      <c r="R1017" s="8"/>
      <c r="S1017" s="8"/>
      <c r="T1017" s="8"/>
      <c r="U1017" s="8"/>
      <c r="V1017" s="8"/>
      <c r="W1017" s="8"/>
      <c r="X1017" s="8"/>
      <c r="Y1017" s="8"/>
      <c r="Z1017" s="8"/>
    </row>
    <row r="1018">
      <c r="A1018" s="6">
        <v>1017.0</v>
      </c>
      <c r="C1018" s="6" t="s">
        <v>2832</v>
      </c>
      <c r="D1018" s="6" t="s">
        <v>10</v>
      </c>
      <c r="E1018" s="6" t="s">
        <v>2833</v>
      </c>
      <c r="F1018" s="7" t="s">
        <v>2834</v>
      </c>
      <c r="G1018" s="6" t="s">
        <v>643</v>
      </c>
      <c r="H1018" s="6" t="s">
        <v>1907</v>
      </c>
      <c r="I1018" s="8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8"/>
      <c r="U1018" s="8"/>
      <c r="V1018" s="8"/>
      <c r="W1018" s="8"/>
      <c r="X1018" s="8"/>
      <c r="Y1018" s="8"/>
      <c r="Z1018" s="8"/>
    </row>
    <row r="1019">
      <c r="A1019" s="6">
        <v>1018.0</v>
      </c>
      <c r="D1019" s="6" t="s">
        <v>720</v>
      </c>
      <c r="E1019" s="6" t="s">
        <v>2835</v>
      </c>
      <c r="F1019" s="7" t="s">
        <v>2836</v>
      </c>
      <c r="G1019" s="6" t="s">
        <v>643</v>
      </c>
      <c r="H1019" s="6" t="s">
        <v>2051</v>
      </c>
      <c r="I1019" s="8"/>
      <c r="J1019" s="8"/>
      <c r="K1019" s="8"/>
      <c r="L1019" s="8"/>
      <c r="M1019" s="8"/>
      <c r="N1019" s="8"/>
      <c r="O1019" s="8"/>
      <c r="P1019" s="8"/>
      <c r="Q1019" s="8"/>
      <c r="R1019" s="8"/>
      <c r="S1019" s="8"/>
      <c r="T1019" s="8"/>
      <c r="U1019" s="8"/>
      <c r="V1019" s="8"/>
      <c r="W1019" s="8"/>
      <c r="X1019" s="8"/>
      <c r="Y1019" s="8"/>
      <c r="Z1019" s="8"/>
    </row>
    <row r="1020">
      <c r="A1020" s="6">
        <v>1019.0</v>
      </c>
      <c r="D1020" s="6" t="s">
        <v>20</v>
      </c>
      <c r="E1020" s="6" t="s">
        <v>2837</v>
      </c>
      <c r="F1020" s="7" t="s">
        <v>2838</v>
      </c>
      <c r="G1020" s="6" t="s">
        <v>636</v>
      </c>
      <c r="H1020" s="6" t="s">
        <v>2008</v>
      </c>
      <c r="I1020" s="8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8"/>
      <c r="U1020" s="8"/>
      <c r="V1020" s="8"/>
      <c r="W1020" s="8"/>
      <c r="X1020" s="8"/>
      <c r="Y1020" s="8"/>
      <c r="Z1020" s="8"/>
    </row>
    <row r="1021">
      <c r="A1021" s="6">
        <v>1020.0</v>
      </c>
      <c r="D1021" s="6" t="s">
        <v>29</v>
      </c>
      <c r="E1021" s="6" t="s">
        <v>2839</v>
      </c>
      <c r="F1021" s="7" t="s">
        <v>2840</v>
      </c>
      <c r="G1021" s="6" t="s">
        <v>629</v>
      </c>
      <c r="H1021" s="6" t="s">
        <v>127</v>
      </c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</row>
    <row r="1022">
      <c r="A1022" s="6">
        <v>1021.0</v>
      </c>
      <c r="D1022" s="6" t="s">
        <v>365</v>
      </c>
      <c r="E1022" s="6" t="s">
        <v>2841</v>
      </c>
      <c r="F1022" s="7" t="s">
        <v>2842</v>
      </c>
      <c r="G1022" s="6" t="s">
        <v>653</v>
      </c>
      <c r="H1022" s="6" t="s">
        <v>1907</v>
      </c>
      <c r="I1022" s="8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8"/>
      <c r="U1022" s="8"/>
      <c r="V1022" s="8"/>
      <c r="W1022" s="8"/>
      <c r="X1022" s="8"/>
      <c r="Y1022" s="8"/>
      <c r="Z1022" s="8"/>
    </row>
    <row r="1023">
      <c r="A1023" s="6">
        <v>1022.0</v>
      </c>
      <c r="D1023" s="6" t="s">
        <v>116</v>
      </c>
      <c r="E1023" s="6" t="s">
        <v>2843</v>
      </c>
      <c r="F1023" s="7" t="s">
        <v>2844</v>
      </c>
      <c r="G1023" s="6" t="s">
        <v>653</v>
      </c>
      <c r="H1023" s="6" t="s">
        <v>1907</v>
      </c>
      <c r="I1023" s="8"/>
      <c r="J1023" s="8"/>
      <c r="K1023" s="8"/>
      <c r="L1023" s="8"/>
      <c r="M1023" s="8"/>
      <c r="N1023" s="8"/>
      <c r="O1023" s="8"/>
      <c r="P1023" s="8"/>
      <c r="Q1023" s="8"/>
      <c r="R1023" s="8"/>
      <c r="S1023" s="8"/>
      <c r="T1023" s="8"/>
      <c r="U1023" s="8"/>
      <c r="V1023" s="8"/>
      <c r="W1023" s="8"/>
      <c r="X1023" s="8"/>
      <c r="Y1023" s="8"/>
      <c r="Z1023" s="8"/>
    </row>
    <row r="1024">
      <c r="A1024" s="6">
        <v>1023.0</v>
      </c>
      <c r="D1024" s="6" t="s">
        <v>40</v>
      </c>
      <c r="E1024" s="6" t="s">
        <v>2845</v>
      </c>
      <c r="F1024" s="7" t="s">
        <v>2846</v>
      </c>
      <c r="G1024" s="6" t="s">
        <v>653</v>
      </c>
      <c r="H1024" s="6" t="s">
        <v>654</v>
      </c>
      <c r="I1024" s="8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8"/>
      <c r="U1024" s="8"/>
      <c r="V1024" s="8"/>
      <c r="W1024" s="8"/>
      <c r="X1024" s="8"/>
      <c r="Y1024" s="8"/>
      <c r="Z1024" s="8"/>
    </row>
    <row r="1025">
      <c r="A1025" s="6">
        <v>1024.0</v>
      </c>
      <c r="D1025" s="6" t="s">
        <v>44</v>
      </c>
      <c r="E1025" s="6" t="s">
        <v>2847</v>
      </c>
      <c r="F1025" s="7" t="s">
        <v>2848</v>
      </c>
      <c r="G1025" s="6" t="s">
        <v>2188</v>
      </c>
      <c r="H1025" s="6" t="s">
        <v>2849</v>
      </c>
      <c r="I1025" s="8"/>
      <c r="J1025" s="8"/>
      <c r="K1025" s="8"/>
      <c r="L1025" s="8"/>
      <c r="M1025" s="8"/>
      <c r="N1025" s="8"/>
      <c r="O1025" s="8"/>
      <c r="P1025" s="8"/>
      <c r="Q1025" s="8"/>
      <c r="R1025" s="8"/>
      <c r="S1025" s="8"/>
      <c r="T1025" s="8"/>
      <c r="U1025" s="8"/>
      <c r="V1025" s="8"/>
      <c r="W1025" s="8"/>
      <c r="X1025" s="8"/>
      <c r="Y1025" s="8"/>
      <c r="Z1025" s="8"/>
    </row>
    <row r="1026">
      <c r="A1026" s="6">
        <v>1025.0</v>
      </c>
      <c r="C1026" s="6" t="s">
        <v>2850</v>
      </c>
      <c r="D1026" s="6" t="s">
        <v>10</v>
      </c>
      <c r="E1026" s="6" t="s">
        <v>2851</v>
      </c>
      <c r="F1026" s="7" t="s">
        <v>2852</v>
      </c>
      <c r="G1026" s="6" t="s">
        <v>2208</v>
      </c>
      <c r="H1026" s="6" t="s">
        <v>561</v>
      </c>
      <c r="I1026" s="8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8"/>
      <c r="U1026" s="8"/>
      <c r="V1026" s="8"/>
      <c r="W1026" s="8"/>
      <c r="X1026" s="8"/>
      <c r="Y1026" s="8"/>
      <c r="Z1026" s="8"/>
    </row>
    <row r="1027">
      <c r="A1027" s="6">
        <v>1026.0</v>
      </c>
      <c r="D1027" s="6" t="s">
        <v>720</v>
      </c>
      <c r="E1027" s="6" t="s">
        <v>2853</v>
      </c>
      <c r="F1027" s="7" t="s">
        <v>2854</v>
      </c>
      <c r="G1027" s="6" t="s">
        <v>2855</v>
      </c>
      <c r="H1027" s="6" t="s">
        <v>2051</v>
      </c>
      <c r="I1027" s="8"/>
      <c r="J1027" s="8"/>
      <c r="K1027" s="8"/>
      <c r="L1027" s="8"/>
      <c r="M1027" s="8"/>
      <c r="N1027" s="8"/>
      <c r="O1027" s="8"/>
      <c r="P1027" s="8"/>
      <c r="Q1027" s="8"/>
      <c r="R1027" s="8"/>
      <c r="S1027" s="8"/>
      <c r="T1027" s="8"/>
      <c r="U1027" s="8"/>
      <c r="V1027" s="8"/>
      <c r="W1027" s="8"/>
      <c r="X1027" s="8"/>
      <c r="Y1027" s="8"/>
      <c r="Z1027" s="8"/>
    </row>
    <row r="1028">
      <c r="A1028" s="6">
        <v>1027.0</v>
      </c>
      <c r="D1028" s="6" t="s">
        <v>20</v>
      </c>
      <c r="E1028" s="6" t="s">
        <v>2856</v>
      </c>
      <c r="F1028" s="7" t="s">
        <v>2857</v>
      </c>
      <c r="G1028" s="6" t="s">
        <v>2855</v>
      </c>
      <c r="H1028" s="6" t="s">
        <v>2333</v>
      </c>
      <c r="I1028" s="8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8"/>
      <c r="U1028" s="8"/>
      <c r="V1028" s="8"/>
      <c r="W1028" s="8"/>
      <c r="X1028" s="8"/>
      <c r="Y1028" s="8"/>
      <c r="Z1028" s="8"/>
    </row>
    <row r="1029">
      <c r="A1029" s="6">
        <v>1028.0</v>
      </c>
      <c r="D1029" s="6" t="s">
        <v>29</v>
      </c>
      <c r="E1029" s="6" t="s">
        <v>2858</v>
      </c>
      <c r="F1029" s="7" t="s">
        <v>2859</v>
      </c>
      <c r="G1029" s="6" t="s">
        <v>2860</v>
      </c>
      <c r="H1029" s="6" t="s">
        <v>1907</v>
      </c>
      <c r="I1029" s="8"/>
      <c r="J1029" s="8"/>
      <c r="K1029" s="8"/>
      <c r="L1029" s="8"/>
      <c r="M1029" s="8"/>
      <c r="N1029" s="8"/>
      <c r="O1029" s="8"/>
      <c r="P1029" s="8"/>
      <c r="Q1029" s="8"/>
      <c r="R1029" s="8"/>
      <c r="S1029" s="8"/>
      <c r="T1029" s="8"/>
      <c r="U1029" s="8"/>
      <c r="V1029" s="8"/>
      <c r="W1029" s="8"/>
      <c r="X1029" s="8"/>
      <c r="Y1029" s="8"/>
      <c r="Z1029" s="8"/>
    </row>
    <row r="1030">
      <c r="A1030" s="6">
        <v>1029.0</v>
      </c>
      <c r="D1030" s="6" t="s">
        <v>29</v>
      </c>
      <c r="E1030" s="6" t="s">
        <v>2861</v>
      </c>
      <c r="F1030" s="7" t="s">
        <v>2862</v>
      </c>
      <c r="G1030" s="6" t="s">
        <v>2860</v>
      </c>
      <c r="H1030" s="6" t="s">
        <v>2568</v>
      </c>
      <c r="I1030" s="8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8"/>
      <c r="U1030" s="8"/>
      <c r="V1030" s="8"/>
      <c r="W1030" s="8"/>
      <c r="X1030" s="8"/>
      <c r="Y1030" s="8"/>
      <c r="Z1030" s="8"/>
    </row>
    <row r="1031">
      <c r="A1031" s="6">
        <v>1030.0</v>
      </c>
      <c r="D1031" s="6" t="s">
        <v>365</v>
      </c>
      <c r="E1031" s="6" t="s">
        <v>2863</v>
      </c>
      <c r="F1031" s="7" t="s">
        <v>2864</v>
      </c>
      <c r="G1031" s="6" t="s">
        <v>2860</v>
      </c>
      <c r="H1031" s="6" t="s">
        <v>2568</v>
      </c>
      <c r="I1031" s="8"/>
      <c r="J1031" s="8"/>
      <c r="K1031" s="8"/>
      <c r="L1031" s="8"/>
      <c r="M1031" s="8"/>
      <c r="N1031" s="8"/>
      <c r="O1031" s="8"/>
      <c r="P1031" s="8"/>
      <c r="Q1031" s="8"/>
      <c r="R1031" s="8"/>
      <c r="S1031" s="8"/>
      <c r="T1031" s="8"/>
      <c r="U1031" s="8"/>
      <c r="V1031" s="8"/>
      <c r="W1031" s="8"/>
      <c r="X1031" s="8"/>
      <c r="Y1031" s="8"/>
      <c r="Z1031" s="8"/>
    </row>
    <row r="1032">
      <c r="A1032" s="6">
        <v>1031.0</v>
      </c>
      <c r="D1032" s="6" t="s">
        <v>116</v>
      </c>
      <c r="E1032" s="6" t="s">
        <v>2865</v>
      </c>
      <c r="F1032" s="7" t="s">
        <v>2866</v>
      </c>
      <c r="G1032" s="6" t="s">
        <v>2860</v>
      </c>
      <c r="H1032" s="6" t="s">
        <v>1907</v>
      </c>
      <c r="I1032" s="8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8"/>
      <c r="U1032" s="8"/>
      <c r="V1032" s="8"/>
      <c r="W1032" s="8"/>
      <c r="X1032" s="8"/>
      <c r="Y1032" s="8"/>
      <c r="Z1032" s="8"/>
    </row>
    <row r="1033">
      <c r="A1033" s="6">
        <v>1032.0</v>
      </c>
      <c r="D1033" s="6" t="s">
        <v>40</v>
      </c>
      <c r="E1033" s="6" t="s">
        <v>2867</v>
      </c>
      <c r="F1033" s="7" t="s">
        <v>2868</v>
      </c>
      <c r="G1033" s="6" t="s">
        <v>2860</v>
      </c>
      <c r="H1033" s="6" t="s">
        <v>2568</v>
      </c>
      <c r="I1033" s="8"/>
      <c r="J1033" s="8"/>
      <c r="K1033" s="8"/>
      <c r="L1033" s="8"/>
      <c r="M1033" s="8"/>
      <c r="N1033" s="8"/>
      <c r="O1033" s="8"/>
      <c r="P1033" s="8"/>
      <c r="Q1033" s="8"/>
      <c r="R1033" s="8"/>
      <c r="S1033" s="8"/>
      <c r="T1033" s="8"/>
      <c r="U1033" s="8"/>
      <c r="V1033" s="8"/>
      <c r="W1033" s="8"/>
      <c r="X1033" s="8"/>
      <c r="Y1033" s="8"/>
      <c r="Z1033" s="8"/>
    </row>
    <row r="1034">
      <c r="A1034" s="6">
        <v>1033.0</v>
      </c>
      <c r="D1034" s="6" t="s">
        <v>44</v>
      </c>
      <c r="E1034" s="6" t="s">
        <v>2869</v>
      </c>
      <c r="F1034" s="7" t="s">
        <v>2870</v>
      </c>
      <c r="G1034" s="6" t="s">
        <v>2208</v>
      </c>
      <c r="H1034" s="6" t="s">
        <v>123</v>
      </c>
      <c r="I1034" s="8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8"/>
      <c r="U1034" s="8"/>
      <c r="V1034" s="8"/>
      <c r="W1034" s="8"/>
      <c r="X1034" s="8"/>
      <c r="Y1034" s="8"/>
      <c r="Z1034" s="8"/>
    </row>
    <row r="1035">
      <c r="A1035" s="6">
        <v>1034.0</v>
      </c>
      <c r="C1035" s="6" t="s">
        <v>2871</v>
      </c>
      <c r="D1035" s="6" t="s">
        <v>542</v>
      </c>
      <c r="E1035" s="6" t="s">
        <v>2872</v>
      </c>
      <c r="F1035" s="7" t="s">
        <v>2873</v>
      </c>
      <c r="G1035" s="6" t="s">
        <v>2874</v>
      </c>
      <c r="H1035" s="6" t="s">
        <v>738</v>
      </c>
      <c r="I1035" s="8"/>
      <c r="J1035" s="8"/>
      <c r="K1035" s="8"/>
      <c r="L1035" s="8"/>
      <c r="M1035" s="8"/>
      <c r="N1035" s="8"/>
      <c r="O1035" s="8"/>
      <c r="P1035" s="8"/>
      <c r="Q1035" s="8"/>
      <c r="R1035" s="8"/>
      <c r="S1035" s="8"/>
      <c r="T1035" s="8"/>
      <c r="U1035" s="8"/>
      <c r="V1035" s="8"/>
      <c r="W1035" s="8"/>
      <c r="X1035" s="8"/>
      <c r="Y1035" s="8"/>
      <c r="Z1035" s="8"/>
    </row>
    <row r="1036">
      <c r="A1036" s="6">
        <v>1035.0</v>
      </c>
      <c r="D1036" s="6" t="s">
        <v>720</v>
      </c>
      <c r="E1036" s="6" t="s">
        <v>2875</v>
      </c>
      <c r="F1036" s="7" t="s">
        <v>2876</v>
      </c>
      <c r="G1036" s="6" t="s">
        <v>165</v>
      </c>
      <c r="H1036" s="6" t="s">
        <v>2877</v>
      </c>
      <c r="I1036" s="8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8"/>
      <c r="U1036" s="8"/>
      <c r="V1036" s="8"/>
      <c r="W1036" s="8"/>
      <c r="X1036" s="8"/>
      <c r="Y1036" s="8"/>
      <c r="Z1036" s="8"/>
    </row>
    <row r="1037">
      <c r="A1037" s="6">
        <v>1036.0</v>
      </c>
      <c r="D1037" s="6" t="s">
        <v>20</v>
      </c>
      <c r="E1037" s="6" t="s">
        <v>2878</v>
      </c>
      <c r="F1037" s="7" t="s">
        <v>2879</v>
      </c>
      <c r="G1037" s="6" t="s">
        <v>182</v>
      </c>
      <c r="H1037" s="6" t="s">
        <v>2880</v>
      </c>
      <c r="I1037" s="8"/>
      <c r="J1037" s="8"/>
      <c r="K1037" s="8"/>
      <c r="L1037" s="8"/>
      <c r="M1037" s="8"/>
      <c r="N1037" s="8"/>
      <c r="O1037" s="8"/>
      <c r="P1037" s="8"/>
      <c r="Q1037" s="8"/>
      <c r="R1037" s="8"/>
      <c r="S1037" s="8"/>
      <c r="T1037" s="8"/>
      <c r="U1037" s="8"/>
      <c r="V1037" s="8"/>
      <c r="W1037" s="8"/>
      <c r="X1037" s="8"/>
      <c r="Y1037" s="8"/>
      <c r="Z1037" s="8"/>
    </row>
    <row r="1038">
      <c r="A1038" s="6">
        <v>1037.0</v>
      </c>
      <c r="D1038" s="6" t="s">
        <v>29</v>
      </c>
      <c r="E1038" s="6" t="s">
        <v>2881</v>
      </c>
      <c r="F1038" s="7" t="s">
        <v>2882</v>
      </c>
      <c r="G1038" s="6" t="s">
        <v>182</v>
      </c>
      <c r="H1038" s="6" t="s">
        <v>2883</v>
      </c>
      <c r="I1038" s="8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8"/>
      <c r="U1038" s="8"/>
      <c r="V1038" s="8"/>
      <c r="W1038" s="8"/>
      <c r="X1038" s="8"/>
      <c r="Y1038" s="8"/>
      <c r="Z1038" s="8"/>
    </row>
    <row r="1039">
      <c r="A1039" s="6">
        <v>1038.0</v>
      </c>
      <c r="D1039" s="6" t="s">
        <v>29</v>
      </c>
      <c r="E1039" s="6" t="s">
        <v>2884</v>
      </c>
      <c r="F1039" s="7" t="s">
        <v>2885</v>
      </c>
      <c r="G1039" s="6" t="s">
        <v>165</v>
      </c>
      <c r="H1039" s="6" t="s">
        <v>738</v>
      </c>
      <c r="I1039" s="8"/>
      <c r="J1039" s="8"/>
      <c r="K1039" s="8"/>
      <c r="L1039" s="8"/>
      <c r="M1039" s="8"/>
      <c r="N1039" s="8"/>
      <c r="O1039" s="8"/>
      <c r="P1039" s="8"/>
      <c r="Q1039" s="8"/>
      <c r="R1039" s="8"/>
      <c r="S1039" s="8"/>
      <c r="T1039" s="8"/>
      <c r="U1039" s="8"/>
      <c r="V1039" s="8"/>
      <c r="W1039" s="8"/>
      <c r="X1039" s="8"/>
      <c r="Y1039" s="8"/>
      <c r="Z1039" s="8"/>
    </row>
    <row r="1040">
      <c r="A1040" s="6">
        <v>1039.0</v>
      </c>
      <c r="D1040" s="6" t="s">
        <v>116</v>
      </c>
      <c r="E1040" s="6" t="s">
        <v>2886</v>
      </c>
      <c r="F1040" s="7" t="s">
        <v>2887</v>
      </c>
      <c r="G1040" s="6" t="s">
        <v>2874</v>
      </c>
      <c r="H1040" s="6" t="s">
        <v>738</v>
      </c>
      <c r="I1040" s="8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8"/>
      <c r="U1040" s="8"/>
      <c r="V1040" s="8"/>
      <c r="W1040" s="8"/>
      <c r="X1040" s="8"/>
      <c r="Y1040" s="8"/>
      <c r="Z1040" s="8"/>
    </row>
    <row r="1041">
      <c r="A1041" s="6">
        <v>1040.0</v>
      </c>
      <c r="D1041" s="6" t="s">
        <v>40</v>
      </c>
      <c r="E1041" s="6" t="s">
        <v>2888</v>
      </c>
      <c r="F1041" s="7" t="s">
        <v>2889</v>
      </c>
      <c r="G1041" s="6" t="s">
        <v>165</v>
      </c>
      <c r="H1041" s="6" t="s">
        <v>735</v>
      </c>
      <c r="I1041" s="8"/>
      <c r="J1041" s="8"/>
      <c r="K1041" s="8"/>
      <c r="L1041" s="8"/>
      <c r="M1041" s="8"/>
      <c r="N1041" s="8"/>
      <c r="O1041" s="8"/>
      <c r="P1041" s="8"/>
      <c r="Q1041" s="8"/>
      <c r="R1041" s="8"/>
      <c r="S1041" s="8"/>
      <c r="T1041" s="8"/>
      <c r="U1041" s="8"/>
      <c r="V1041" s="8"/>
      <c r="W1041" s="8"/>
      <c r="X1041" s="8"/>
      <c r="Y1041" s="8"/>
      <c r="Z1041" s="8"/>
    </row>
    <row r="1042">
      <c r="A1042" s="6">
        <v>1041.0</v>
      </c>
      <c r="D1042" s="6" t="s">
        <v>40</v>
      </c>
      <c r="E1042" s="6" t="s">
        <v>2890</v>
      </c>
      <c r="F1042" s="7" t="s">
        <v>2891</v>
      </c>
      <c r="G1042" s="6" t="s">
        <v>2892</v>
      </c>
      <c r="H1042" s="6" t="s">
        <v>735</v>
      </c>
      <c r="I1042" s="8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8"/>
      <c r="U1042" s="8"/>
      <c r="V1042" s="8"/>
      <c r="W1042" s="8"/>
      <c r="X1042" s="8"/>
      <c r="Y1042" s="8"/>
      <c r="Z1042" s="8"/>
    </row>
    <row r="1043">
      <c r="A1043" s="6">
        <v>1042.0</v>
      </c>
      <c r="D1043" s="6" t="s">
        <v>44</v>
      </c>
      <c r="E1043" s="6" t="s">
        <v>2893</v>
      </c>
      <c r="F1043" s="7" t="s">
        <v>2894</v>
      </c>
      <c r="G1043" s="6" t="s">
        <v>2895</v>
      </c>
      <c r="H1043" s="6" t="s">
        <v>2896</v>
      </c>
      <c r="I1043" s="8"/>
      <c r="J1043" s="8"/>
      <c r="K1043" s="8"/>
      <c r="L1043" s="8"/>
      <c r="M1043" s="8"/>
      <c r="N1043" s="8"/>
      <c r="O1043" s="8"/>
      <c r="P1043" s="8"/>
      <c r="Q1043" s="8"/>
      <c r="R1043" s="8"/>
      <c r="S1043" s="8"/>
      <c r="T1043" s="8"/>
      <c r="U1043" s="8"/>
      <c r="V1043" s="8"/>
      <c r="W1043" s="8"/>
      <c r="X1043" s="8"/>
      <c r="Y1043" s="8"/>
      <c r="Z1043" s="8"/>
    </row>
    <row r="1044">
      <c r="A1044" s="6">
        <v>1043.0</v>
      </c>
      <c r="C1044" s="6" t="s">
        <v>2897</v>
      </c>
      <c r="D1044" s="6" t="s">
        <v>89</v>
      </c>
      <c r="E1044" s="6" t="s">
        <v>2898</v>
      </c>
      <c r="F1044" s="7" t="s">
        <v>2899</v>
      </c>
      <c r="G1044" s="6" t="s">
        <v>102</v>
      </c>
      <c r="H1044" s="6" t="s">
        <v>2900</v>
      </c>
      <c r="I1044" s="8"/>
      <c r="J1044" s="8"/>
      <c r="K1044" s="8"/>
      <c r="L1044" s="8"/>
      <c r="M1044" s="8"/>
      <c r="N1044" s="8"/>
      <c r="O1044" s="8"/>
      <c r="P1044" s="8"/>
      <c r="Q1044" s="8"/>
      <c r="R1044" s="8"/>
      <c r="S1044" s="8"/>
      <c r="T1044" s="8"/>
      <c r="U1044" s="8"/>
      <c r="V1044" s="8"/>
      <c r="W1044" s="8"/>
      <c r="X1044" s="8"/>
      <c r="Y1044" s="8"/>
      <c r="Z1044" s="8"/>
    </row>
    <row r="1045">
      <c r="A1045" s="6">
        <v>1044.0</v>
      </c>
      <c r="D1045" s="6" t="s">
        <v>54</v>
      </c>
      <c r="E1045" s="6" t="s">
        <v>2901</v>
      </c>
      <c r="F1045" s="7" t="s">
        <v>2902</v>
      </c>
      <c r="G1045" s="6" t="s">
        <v>52</v>
      </c>
      <c r="H1045" s="6" t="s">
        <v>872</v>
      </c>
      <c r="I1045" s="8"/>
      <c r="J1045" s="8"/>
      <c r="K1045" s="8"/>
      <c r="L1045" s="8"/>
      <c r="M1045" s="8"/>
      <c r="N1045" s="8"/>
      <c r="O1045" s="8"/>
      <c r="P1045" s="8"/>
      <c r="Q1045" s="8"/>
      <c r="R1045" s="8"/>
      <c r="S1045" s="8"/>
      <c r="T1045" s="8"/>
      <c r="U1045" s="8"/>
      <c r="V1045" s="8"/>
      <c r="W1045" s="8"/>
      <c r="X1045" s="8"/>
      <c r="Y1045" s="8"/>
      <c r="Z1045" s="8"/>
    </row>
    <row r="1046">
      <c r="A1046" s="6">
        <v>1045.0</v>
      </c>
      <c r="D1046" s="6" t="s">
        <v>450</v>
      </c>
      <c r="E1046" s="6" t="s">
        <v>2903</v>
      </c>
      <c r="F1046" s="7" t="s">
        <v>2904</v>
      </c>
      <c r="G1046" s="6" t="s">
        <v>2905</v>
      </c>
      <c r="H1046" s="6" t="s">
        <v>869</v>
      </c>
      <c r="I1046" s="8"/>
      <c r="J1046" s="8"/>
      <c r="K1046" s="8"/>
      <c r="L1046" s="8"/>
      <c r="M1046" s="8"/>
      <c r="N1046" s="8"/>
      <c r="O1046" s="8"/>
      <c r="P1046" s="8"/>
      <c r="Q1046" s="8"/>
      <c r="R1046" s="8"/>
      <c r="S1046" s="8"/>
      <c r="T1046" s="8"/>
      <c r="U1046" s="8"/>
      <c r="V1046" s="8"/>
      <c r="W1046" s="8"/>
      <c r="X1046" s="8"/>
      <c r="Y1046" s="8"/>
      <c r="Z1046" s="8"/>
    </row>
    <row r="1047">
      <c r="A1047" s="6">
        <v>1046.0</v>
      </c>
      <c r="D1047" s="6" t="s">
        <v>873</v>
      </c>
      <c r="E1047" s="6" t="s">
        <v>2906</v>
      </c>
      <c r="F1047" s="7">
        <v>1.97211191993031E17</v>
      </c>
      <c r="G1047" s="6" t="s">
        <v>2907</v>
      </c>
      <c r="H1047" s="6" t="s">
        <v>1173</v>
      </c>
      <c r="I1047" s="8"/>
      <c r="J1047" s="8"/>
      <c r="K1047" s="8"/>
      <c r="L1047" s="8"/>
      <c r="M1047" s="8"/>
      <c r="N1047" s="8"/>
      <c r="O1047" s="8"/>
      <c r="P1047" s="8"/>
      <c r="Q1047" s="8"/>
      <c r="R1047" s="8"/>
      <c r="S1047" s="8"/>
      <c r="T1047" s="8"/>
      <c r="U1047" s="8"/>
      <c r="V1047" s="8"/>
      <c r="W1047" s="8"/>
      <c r="X1047" s="8"/>
      <c r="Y1047" s="8"/>
      <c r="Z1047" s="8"/>
    </row>
    <row r="1048">
      <c r="A1048" s="6">
        <v>1047.0</v>
      </c>
      <c r="D1048" s="6" t="s">
        <v>873</v>
      </c>
      <c r="E1048" s="6" t="s">
        <v>2908</v>
      </c>
      <c r="F1048" s="7">
        <v>1.96605101990031E17</v>
      </c>
      <c r="G1048" s="6" t="s">
        <v>321</v>
      </c>
      <c r="H1048" s="6" t="s">
        <v>1173</v>
      </c>
      <c r="I1048" s="8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8"/>
      <c r="U1048" s="8"/>
      <c r="V1048" s="8"/>
      <c r="W1048" s="8"/>
      <c r="X1048" s="8"/>
      <c r="Y1048" s="8"/>
      <c r="Z1048" s="8"/>
    </row>
    <row r="1049">
      <c r="A1049" s="6">
        <v>1048.0</v>
      </c>
      <c r="D1049" s="6" t="s">
        <v>873</v>
      </c>
      <c r="E1049" s="6" t="s">
        <v>2909</v>
      </c>
      <c r="F1049" s="7">
        <v>1.96610071991032E17</v>
      </c>
      <c r="G1049" s="6" t="s">
        <v>321</v>
      </c>
      <c r="H1049" s="6" t="s">
        <v>1173</v>
      </c>
      <c r="I1049" s="8"/>
      <c r="J1049" s="8"/>
      <c r="K1049" s="8"/>
      <c r="L1049" s="8"/>
      <c r="M1049" s="8"/>
      <c r="N1049" s="8"/>
      <c r="O1049" s="8"/>
      <c r="P1049" s="8"/>
      <c r="Q1049" s="8"/>
      <c r="R1049" s="8"/>
      <c r="S1049" s="8"/>
      <c r="T1049" s="8"/>
      <c r="U1049" s="8"/>
      <c r="V1049" s="8"/>
      <c r="W1049" s="8"/>
      <c r="X1049" s="8"/>
      <c r="Y1049" s="8"/>
      <c r="Z1049" s="8"/>
    </row>
    <row r="1050">
      <c r="A1050" s="6">
        <v>1049.0</v>
      </c>
      <c r="D1050" s="6" t="s">
        <v>873</v>
      </c>
      <c r="E1050" s="6" t="s">
        <v>2910</v>
      </c>
      <c r="F1050" s="7">
        <v>1.96807021992031E17</v>
      </c>
      <c r="G1050" s="6" t="s">
        <v>321</v>
      </c>
      <c r="H1050" s="6" t="s">
        <v>1173</v>
      </c>
      <c r="I1050" s="8"/>
      <c r="J1050" s="8"/>
      <c r="K1050" s="8"/>
      <c r="L1050" s="8"/>
      <c r="M1050" s="8"/>
      <c r="N1050" s="8"/>
      <c r="O1050" s="8"/>
      <c r="P1050" s="8"/>
      <c r="Q1050" s="8"/>
      <c r="R1050" s="8"/>
      <c r="S1050" s="8"/>
      <c r="T1050" s="8"/>
      <c r="U1050" s="8"/>
      <c r="V1050" s="8"/>
      <c r="W1050" s="8"/>
      <c r="X1050" s="8"/>
      <c r="Y1050" s="8"/>
      <c r="Z1050" s="8"/>
    </row>
    <row r="1051">
      <c r="A1051" s="6">
        <v>1050.0</v>
      </c>
      <c r="D1051" s="6" t="s">
        <v>873</v>
      </c>
      <c r="E1051" s="6" t="s">
        <v>2911</v>
      </c>
      <c r="F1051" s="7">
        <v>1.96912231992031E17</v>
      </c>
      <c r="G1051" s="6" t="s">
        <v>92</v>
      </c>
      <c r="H1051" s="6" t="s">
        <v>1194</v>
      </c>
      <c r="I1051" s="8"/>
      <c r="J1051" s="8"/>
      <c r="K1051" s="8"/>
      <c r="L1051" s="8"/>
      <c r="M1051" s="8"/>
      <c r="N1051" s="8"/>
      <c r="O1051" s="8"/>
      <c r="P1051" s="8"/>
      <c r="Q1051" s="8"/>
      <c r="R1051" s="8"/>
      <c r="S1051" s="8"/>
      <c r="T1051" s="8"/>
      <c r="U1051" s="8"/>
      <c r="V1051" s="8"/>
      <c r="W1051" s="8"/>
      <c r="X1051" s="8"/>
      <c r="Y1051" s="8"/>
      <c r="Z1051" s="8"/>
    </row>
    <row r="1052">
      <c r="A1052" s="6">
        <v>1051.0</v>
      </c>
      <c r="D1052" s="6" t="s">
        <v>873</v>
      </c>
      <c r="E1052" s="6" t="s">
        <v>2912</v>
      </c>
      <c r="F1052" s="7">
        <v>1.97011181992031E17</v>
      </c>
      <c r="G1052" s="6" t="s">
        <v>92</v>
      </c>
      <c r="H1052" s="6" t="s">
        <v>1194</v>
      </c>
      <c r="I1052" s="8"/>
      <c r="J1052" s="8"/>
      <c r="K1052" s="8"/>
      <c r="L1052" s="8"/>
      <c r="M1052" s="8"/>
      <c r="N1052" s="8"/>
      <c r="O1052" s="8"/>
      <c r="P1052" s="8"/>
      <c r="Q1052" s="8"/>
      <c r="R1052" s="8"/>
      <c r="S1052" s="8"/>
      <c r="T1052" s="8"/>
      <c r="U1052" s="8"/>
      <c r="V1052" s="8"/>
      <c r="W1052" s="8"/>
      <c r="X1052" s="8"/>
      <c r="Y1052" s="8"/>
      <c r="Z1052" s="8"/>
    </row>
    <row r="1053">
      <c r="A1053" s="6">
        <v>1052.0</v>
      </c>
      <c r="D1053" s="6" t="s">
        <v>873</v>
      </c>
      <c r="E1053" s="6" t="s">
        <v>2913</v>
      </c>
      <c r="F1053" s="7">
        <v>1.96902241993012E17</v>
      </c>
      <c r="G1053" s="6" t="s">
        <v>92</v>
      </c>
      <c r="H1053" s="6" t="s">
        <v>1173</v>
      </c>
      <c r="I1053" s="8"/>
      <c r="J1053" s="8"/>
      <c r="K1053" s="8"/>
      <c r="L1053" s="8"/>
      <c r="M1053" s="8"/>
      <c r="N1053" s="8"/>
      <c r="O1053" s="8"/>
      <c r="P1053" s="8"/>
      <c r="Q1053" s="8"/>
      <c r="R1053" s="8"/>
      <c r="S1053" s="8"/>
      <c r="T1053" s="8"/>
      <c r="U1053" s="8"/>
      <c r="V1053" s="8"/>
      <c r="W1053" s="8"/>
      <c r="X1053" s="8"/>
      <c r="Y1053" s="8"/>
      <c r="Z1053" s="8"/>
    </row>
    <row r="1054">
      <c r="A1054" s="6">
        <v>1053.0</v>
      </c>
      <c r="D1054" s="6" t="s">
        <v>873</v>
      </c>
      <c r="E1054" s="6" t="s">
        <v>2914</v>
      </c>
      <c r="F1054" s="7">
        <v>1.97903312003121E17</v>
      </c>
      <c r="G1054" s="6" t="s">
        <v>92</v>
      </c>
      <c r="H1054" s="6" t="s">
        <v>1194</v>
      </c>
      <c r="I1054" s="8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8"/>
      <c r="U1054" s="8"/>
      <c r="V1054" s="8"/>
      <c r="W1054" s="8"/>
      <c r="X1054" s="8"/>
      <c r="Y1054" s="8"/>
      <c r="Z1054" s="8"/>
    </row>
    <row r="1055">
      <c r="A1055" s="6">
        <v>1054.0</v>
      </c>
      <c r="D1055" s="6" t="s">
        <v>873</v>
      </c>
      <c r="E1055" s="6" t="s">
        <v>2915</v>
      </c>
      <c r="F1055" s="7">
        <v>1.97107111994031E17</v>
      </c>
      <c r="G1055" s="6" t="s">
        <v>52</v>
      </c>
      <c r="H1055" s="6" t="s">
        <v>1194</v>
      </c>
      <c r="I1055" s="8"/>
      <c r="J1055" s="8"/>
      <c r="K1055" s="8"/>
      <c r="L1055" s="8"/>
      <c r="M1055" s="8"/>
      <c r="N1055" s="8"/>
      <c r="O1055" s="8"/>
      <c r="P1055" s="8"/>
      <c r="Q1055" s="8"/>
      <c r="R1055" s="8"/>
      <c r="S1055" s="8"/>
      <c r="T1055" s="8"/>
      <c r="U1055" s="8"/>
      <c r="V1055" s="8"/>
      <c r="W1055" s="8"/>
      <c r="X1055" s="8"/>
      <c r="Y1055" s="8"/>
      <c r="Z1055" s="8"/>
    </row>
    <row r="1056">
      <c r="A1056" s="6">
        <v>1055.0</v>
      </c>
      <c r="D1056" s="6" t="s">
        <v>873</v>
      </c>
      <c r="E1056" s="6" t="s">
        <v>2916</v>
      </c>
      <c r="F1056" s="7">
        <v>1.98309242003121E17</v>
      </c>
      <c r="G1056" s="6" t="s">
        <v>52</v>
      </c>
      <c r="H1056" s="6" t="s">
        <v>1194</v>
      </c>
      <c r="I1056" s="8"/>
      <c r="J1056" s="8"/>
      <c r="K1056" s="8"/>
      <c r="L1056" s="8"/>
      <c r="M1056" s="8"/>
      <c r="N1056" s="8"/>
      <c r="O1056" s="8"/>
      <c r="P1056" s="8"/>
      <c r="Q1056" s="8"/>
      <c r="R1056" s="8"/>
      <c r="S1056" s="8"/>
      <c r="T1056" s="8"/>
      <c r="U1056" s="8"/>
      <c r="V1056" s="8"/>
      <c r="W1056" s="8"/>
      <c r="X1056" s="8"/>
      <c r="Y1056" s="8"/>
      <c r="Z1056" s="8"/>
    </row>
    <row r="1057">
      <c r="A1057" s="6">
        <v>1056.0</v>
      </c>
      <c r="D1057" s="6" t="s">
        <v>873</v>
      </c>
      <c r="E1057" s="6" t="s">
        <v>2917</v>
      </c>
      <c r="F1057" s="7">
        <v>1.98209212007031E17</v>
      </c>
      <c r="G1057" s="6" t="s">
        <v>52</v>
      </c>
      <c r="H1057" s="6" t="s">
        <v>1194</v>
      </c>
      <c r="I1057" s="8"/>
      <c r="J1057" s="8"/>
      <c r="K1057" s="8"/>
      <c r="L1057" s="8"/>
      <c r="M1057" s="8"/>
      <c r="N1057" s="8"/>
      <c r="O1057" s="8"/>
      <c r="P1057" s="8"/>
      <c r="Q1057" s="8"/>
      <c r="R1057" s="8"/>
      <c r="S1057" s="8"/>
      <c r="T1057" s="8"/>
      <c r="U1057" s="8"/>
      <c r="V1057" s="8"/>
      <c r="W1057" s="8"/>
      <c r="X1057" s="8"/>
      <c r="Y1057" s="8"/>
      <c r="Z1057" s="8"/>
    </row>
    <row r="1058">
      <c r="A1058" s="6">
        <v>1057.0</v>
      </c>
      <c r="D1058" s="6" t="s">
        <v>873</v>
      </c>
      <c r="E1058" s="6" t="s">
        <v>2918</v>
      </c>
      <c r="F1058" s="7">
        <v>1.98203152010121E17</v>
      </c>
      <c r="G1058" s="6" t="s">
        <v>52</v>
      </c>
      <c r="H1058" s="6" t="s">
        <v>1194</v>
      </c>
      <c r="I1058" s="8"/>
      <c r="J1058" s="8"/>
      <c r="K1058" s="8"/>
      <c r="L1058" s="8"/>
      <c r="M1058" s="8"/>
      <c r="N1058" s="8"/>
      <c r="O1058" s="8"/>
      <c r="P1058" s="8"/>
      <c r="Q1058" s="8"/>
      <c r="R1058" s="8"/>
      <c r="S1058" s="8"/>
      <c r="T1058" s="8"/>
      <c r="U1058" s="8"/>
      <c r="V1058" s="8"/>
      <c r="W1058" s="8"/>
      <c r="X1058" s="8"/>
      <c r="Y1058" s="8"/>
      <c r="Z1058" s="8"/>
    </row>
    <row r="1059">
      <c r="A1059" s="6">
        <v>1058.0</v>
      </c>
      <c r="D1059" s="6" t="s">
        <v>873</v>
      </c>
      <c r="E1059" s="6" t="s">
        <v>2919</v>
      </c>
      <c r="F1059" s="7">
        <v>1.98808282012121E17</v>
      </c>
      <c r="G1059" s="6" t="s">
        <v>52</v>
      </c>
      <c r="H1059" s="6" t="s">
        <v>1194</v>
      </c>
      <c r="I1059" s="8"/>
      <c r="J1059" s="8"/>
      <c r="K1059" s="8"/>
      <c r="L1059" s="8"/>
      <c r="M1059" s="8"/>
      <c r="N1059" s="8"/>
      <c r="O1059" s="8"/>
      <c r="P1059" s="8"/>
      <c r="Q1059" s="8"/>
      <c r="R1059" s="8"/>
      <c r="S1059" s="8"/>
      <c r="T1059" s="8"/>
      <c r="U1059" s="8"/>
      <c r="V1059" s="8"/>
      <c r="W1059" s="8"/>
      <c r="X1059" s="8"/>
      <c r="Y1059" s="8"/>
      <c r="Z1059" s="8"/>
    </row>
    <row r="1060">
      <c r="A1060" s="6">
        <v>1059.0</v>
      </c>
      <c r="D1060" s="6" t="s">
        <v>873</v>
      </c>
      <c r="E1060" s="6" t="s">
        <v>2920</v>
      </c>
      <c r="F1060" s="7">
        <v>1.98410102012122E17</v>
      </c>
      <c r="G1060" s="6" t="s">
        <v>52</v>
      </c>
      <c r="H1060" s="6" t="s">
        <v>1194</v>
      </c>
      <c r="I1060" s="8"/>
      <c r="J1060" s="8"/>
      <c r="K1060" s="8"/>
      <c r="L1060" s="8"/>
      <c r="M1060" s="8"/>
      <c r="N1060" s="8"/>
      <c r="O1060" s="8"/>
      <c r="P1060" s="8"/>
      <c r="Q1060" s="8"/>
      <c r="R1060" s="8"/>
      <c r="S1060" s="8"/>
      <c r="T1060" s="8"/>
      <c r="U1060" s="8"/>
      <c r="V1060" s="8"/>
      <c r="W1060" s="8"/>
      <c r="X1060" s="8"/>
      <c r="Y1060" s="8"/>
      <c r="Z1060" s="8"/>
    </row>
    <row r="1061">
      <c r="A1061" s="6">
        <v>1060.0</v>
      </c>
      <c r="D1061" s="6" t="s">
        <v>873</v>
      </c>
      <c r="E1061" s="6" t="s">
        <v>2921</v>
      </c>
      <c r="F1061" s="7">
        <v>1.98209282008011E17</v>
      </c>
      <c r="G1061" s="6" t="s">
        <v>52</v>
      </c>
      <c r="H1061" s="6" t="s">
        <v>1194</v>
      </c>
      <c r="I1061" s="8"/>
      <c r="J1061" s="8"/>
      <c r="K1061" s="8"/>
      <c r="L1061" s="8"/>
      <c r="M1061" s="8"/>
      <c r="N1061" s="8"/>
      <c r="O1061" s="8"/>
      <c r="P1061" s="8"/>
      <c r="Q1061" s="8"/>
      <c r="R1061" s="8"/>
      <c r="S1061" s="8"/>
      <c r="T1061" s="8"/>
      <c r="U1061" s="8"/>
      <c r="V1061" s="8"/>
      <c r="W1061" s="8"/>
      <c r="X1061" s="8"/>
      <c r="Y1061" s="8"/>
      <c r="Z1061" s="8"/>
    </row>
    <row r="1062">
      <c r="A1062" s="6">
        <v>1061.0</v>
      </c>
      <c r="D1062" s="6" t="s">
        <v>873</v>
      </c>
      <c r="E1062" s="6" t="s">
        <v>2922</v>
      </c>
      <c r="F1062" s="7">
        <v>1.98510202008011E17</v>
      </c>
      <c r="G1062" s="6" t="s">
        <v>52</v>
      </c>
      <c r="H1062" s="6" t="s">
        <v>1194</v>
      </c>
      <c r="I1062" s="8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8"/>
      <c r="U1062" s="8"/>
      <c r="V1062" s="8"/>
      <c r="W1062" s="8"/>
      <c r="X1062" s="8"/>
      <c r="Y1062" s="8"/>
      <c r="Z1062" s="8"/>
    </row>
    <row r="1063">
      <c r="A1063" s="6">
        <v>1062.0</v>
      </c>
      <c r="D1063" s="6" t="s">
        <v>873</v>
      </c>
      <c r="E1063" s="6" t="s">
        <v>2923</v>
      </c>
      <c r="F1063" s="7">
        <v>1.97407082001122E17</v>
      </c>
      <c r="G1063" s="6" t="s">
        <v>102</v>
      </c>
      <c r="H1063" s="6" t="s">
        <v>2924</v>
      </c>
      <c r="I1063" s="8"/>
      <c r="J1063" s="8"/>
      <c r="K1063" s="8"/>
      <c r="L1063" s="8"/>
      <c r="M1063" s="8"/>
      <c r="N1063" s="8"/>
      <c r="O1063" s="8"/>
      <c r="P1063" s="8"/>
      <c r="Q1063" s="8"/>
      <c r="R1063" s="8"/>
      <c r="S1063" s="8"/>
      <c r="T1063" s="8"/>
      <c r="U1063" s="8"/>
      <c r="V1063" s="8"/>
      <c r="W1063" s="8"/>
      <c r="X1063" s="8"/>
      <c r="Y1063" s="8"/>
      <c r="Z1063" s="8"/>
    </row>
    <row r="1064">
      <c r="A1064" s="6">
        <v>1063.0</v>
      </c>
      <c r="D1064" s="6" t="s">
        <v>873</v>
      </c>
      <c r="E1064" s="6" t="s">
        <v>2925</v>
      </c>
      <c r="F1064" s="7">
        <v>1.98502232017121E17</v>
      </c>
      <c r="G1064" s="6" t="s">
        <v>102</v>
      </c>
      <c r="H1064" s="6" t="s">
        <v>2924</v>
      </c>
      <c r="I1064" s="8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8"/>
      <c r="U1064" s="8"/>
      <c r="V1064" s="8"/>
      <c r="W1064" s="8"/>
      <c r="X1064" s="8"/>
      <c r="Y1064" s="8"/>
      <c r="Z1064" s="8"/>
    </row>
    <row r="1065">
      <c r="A1065" s="6">
        <v>1064.0</v>
      </c>
      <c r="D1065" s="6" t="s">
        <v>873</v>
      </c>
      <c r="E1065" s="6" t="s">
        <v>2926</v>
      </c>
      <c r="F1065" s="7">
        <v>1.98708022017121E17</v>
      </c>
      <c r="G1065" s="6" t="s">
        <v>102</v>
      </c>
      <c r="H1065" s="6" t="s">
        <v>2924</v>
      </c>
      <c r="I1065" s="8"/>
      <c r="J1065" s="8"/>
      <c r="K1065" s="8"/>
      <c r="L1065" s="8"/>
      <c r="M1065" s="8"/>
      <c r="N1065" s="8"/>
      <c r="O1065" s="8"/>
      <c r="P1065" s="8"/>
      <c r="Q1065" s="8"/>
      <c r="R1065" s="8"/>
      <c r="S1065" s="8"/>
      <c r="T1065" s="8"/>
      <c r="U1065" s="8"/>
      <c r="V1065" s="8"/>
      <c r="W1065" s="8"/>
      <c r="X1065" s="8"/>
      <c r="Y1065" s="8"/>
      <c r="Z1065" s="8"/>
    </row>
    <row r="1066">
      <c r="A1066" s="6">
        <v>1065.0</v>
      </c>
      <c r="D1066" s="6" t="s">
        <v>873</v>
      </c>
      <c r="E1066" s="6" t="s">
        <v>2927</v>
      </c>
      <c r="F1066" s="7">
        <v>1.98801222017121E17</v>
      </c>
      <c r="G1066" s="6" t="s">
        <v>102</v>
      </c>
      <c r="H1066" s="6" t="s">
        <v>2924</v>
      </c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</row>
    <row r="1067">
      <c r="A1067" s="6">
        <v>1066.0</v>
      </c>
      <c r="D1067" s="6" t="s">
        <v>873</v>
      </c>
      <c r="E1067" s="6" t="s">
        <v>2928</v>
      </c>
      <c r="F1067" s="7">
        <v>1.98902012017121E17</v>
      </c>
      <c r="G1067" s="6" t="s">
        <v>102</v>
      </c>
      <c r="H1067" s="6" t="s">
        <v>2924</v>
      </c>
      <c r="I1067" s="8"/>
      <c r="J1067" s="8"/>
      <c r="K1067" s="8"/>
      <c r="L1067" s="8"/>
      <c r="M1067" s="8"/>
      <c r="N1067" s="8"/>
      <c r="O1067" s="8"/>
      <c r="P1067" s="8"/>
      <c r="Q1067" s="8"/>
      <c r="R1067" s="8"/>
      <c r="S1067" s="8"/>
      <c r="T1067" s="8"/>
      <c r="U1067" s="8"/>
      <c r="V1067" s="8"/>
      <c r="W1067" s="8"/>
      <c r="X1067" s="8"/>
      <c r="Y1067" s="8"/>
      <c r="Z1067" s="8"/>
    </row>
    <row r="1068">
      <c r="A1068" s="6">
        <v>1067.0</v>
      </c>
      <c r="D1068" s="6" t="s">
        <v>873</v>
      </c>
      <c r="E1068" s="6" t="s">
        <v>2929</v>
      </c>
      <c r="F1068" s="7">
        <v>1.99108212017121E17</v>
      </c>
      <c r="G1068" s="8" t="s">
        <v>102</v>
      </c>
      <c r="H1068" s="6" t="s">
        <v>2924</v>
      </c>
      <c r="I1068" s="8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8"/>
      <c r="U1068" s="8"/>
      <c r="V1068" s="8"/>
      <c r="W1068" s="8"/>
      <c r="X1068" s="8"/>
      <c r="Y1068" s="8"/>
      <c r="Z1068" s="8"/>
    </row>
    <row r="1069">
      <c r="A1069" s="6">
        <v>1068.0</v>
      </c>
      <c r="D1069" s="6" t="s">
        <v>873</v>
      </c>
      <c r="E1069" s="6" t="s">
        <v>2930</v>
      </c>
      <c r="F1069" s="7">
        <v>1.99202052017121E17</v>
      </c>
      <c r="G1069" s="8" t="s">
        <v>102</v>
      </c>
      <c r="H1069" s="6" t="s">
        <v>2924</v>
      </c>
      <c r="I1069" s="8"/>
      <c r="J1069" s="8"/>
      <c r="K1069" s="8"/>
      <c r="L1069" s="8"/>
      <c r="M1069" s="8"/>
      <c r="N1069" s="8"/>
      <c r="O1069" s="8"/>
      <c r="P1069" s="8"/>
      <c r="Q1069" s="8"/>
      <c r="R1069" s="8"/>
      <c r="S1069" s="8"/>
      <c r="T1069" s="8"/>
      <c r="U1069" s="8"/>
      <c r="V1069" s="8"/>
      <c r="W1069" s="8"/>
      <c r="X1069" s="8"/>
      <c r="Y1069" s="8"/>
      <c r="Z1069" s="8"/>
    </row>
    <row r="1070">
      <c r="A1070" s="6">
        <v>1069.0</v>
      </c>
      <c r="D1070" s="6" t="s">
        <v>873</v>
      </c>
      <c r="E1070" s="6" t="s">
        <v>2931</v>
      </c>
      <c r="F1070" s="7">
        <v>1.99209092017121E17</v>
      </c>
      <c r="G1070" s="8" t="s">
        <v>102</v>
      </c>
      <c r="H1070" s="6" t="s">
        <v>2924</v>
      </c>
      <c r="I1070" s="8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8"/>
      <c r="U1070" s="8"/>
      <c r="V1070" s="8"/>
      <c r="W1070" s="8"/>
      <c r="X1070" s="8"/>
      <c r="Y1070" s="8"/>
      <c r="Z1070" s="8"/>
    </row>
    <row r="1071">
      <c r="A1071" s="6">
        <v>1070.0</v>
      </c>
      <c r="D1071" s="6" t="s">
        <v>873</v>
      </c>
      <c r="E1071" s="6" t="s">
        <v>2932</v>
      </c>
      <c r="F1071" s="7">
        <v>1.99303082017121E17</v>
      </c>
      <c r="G1071" s="8" t="s">
        <v>102</v>
      </c>
      <c r="H1071" s="6" t="s">
        <v>2924</v>
      </c>
      <c r="I1071" s="8"/>
      <c r="J1071" s="8"/>
      <c r="K1071" s="8"/>
      <c r="L1071" s="8"/>
      <c r="M1071" s="8"/>
      <c r="N1071" s="8"/>
      <c r="O1071" s="8"/>
      <c r="P1071" s="8"/>
      <c r="Q1071" s="8"/>
      <c r="R1071" s="8"/>
      <c r="S1071" s="8"/>
      <c r="T1071" s="8"/>
      <c r="U1071" s="8"/>
      <c r="V1071" s="8"/>
      <c r="W1071" s="8"/>
      <c r="X1071" s="8"/>
      <c r="Y1071" s="8"/>
      <c r="Z1071" s="8"/>
    </row>
    <row r="1072">
      <c r="A1072" s="6">
        <v>1071.0</v>
      </c>
      <c r="D1072" s="6" t="s">
        <v>873</v>
      </c>
      <c r="E1072" s="6" t="s">
        <v>2933</v>
      </c>
      <c r="F1072" s="7">
        <v>1.98006202005011E17</v>
      </c>
      <c r="G1072" s="8" t="s">
        <v>102</v>
      </c>
      <c r="H1072" s="6" t="s">
        <v>2924</v>
      </c>
      <c r="I1072" s="8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8"/>
      <c r="U1072" s="8"/>
      <c r="V1072" s="8"/>
      <c r="W1072" s="8"/>
      <c r="X1072" s="8"/>
      <c r="Y1072" s="8"/>
      <c r="Z1072" s="8"/>
    </row>
    <row r="1073">
      <c r="A1073" s="6">
        <v>1072.0</v>
      </c>
      <c r="D1073" s="6" t="s">
        <v>873</v>
      </c>
      <c r="E1073" s="6" t="s">
        <v>2934</v>
      </c>
      <c r="F1073" s="7">
        <v>1.99111192009121E17</v>
      </c>
      <c r="G1073" s="8" t="s">
        <v>102</v>
      </c>
      <c r="H1073" s="6" t="s">
        <v>2924</v>
      </c>
      <c r="I1073" s="8"/>
      <c r="J1073" s="8"/>
      <c r="K1073" s="8"/>
      <c r="L1073" s="8"/>
      <c r="M1073" s="8"/>
      <c r="N1073" s="8"/>
      <c r="O1073" s="8"/>
      <c r="P1073" s="8"/>
      <c r="Q1073" s="8"/>
      <c r="R1073" s="8"/>
      <c r="S1073" s="8"/>
      <c r="T1073" s="8"/>
      <c r="U1073" s="8"/>
      <c r="V1073" s="8"/>
      <c r="W1073" s="8"/>
      <c r="X1073" s="8"/>
      <c r="Y1073" s="8"/>
      <c r="Z1073" s="8"/>
    </row>
    <row r="1074">
      <c r="A1074" s="6">
        <v>1073.0</v>
      </c>
      <c r="D1074" s="6" t="s">
        <v>873</v>
      </c>
      <c r="E1074" s="6" t="s">
        <v>2935</v>
      </c>
      <c r="F1074" s="7">
        <v>1.98603102017121E17</v>
      </c>
      <c r="G1074" s="8" t="s">
        <v>102</v>
      </c>
      <c r="H1074" s="6" t="s">
        <v>2924</v>
      </c>
      <c r="I1074" s="8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8"/>
      <c r="U1074" s="8"/>
      <c r="V1074" s="8"/>
      <c r="W1074" s="8"/>
      <c r="X1074" s="8"/>
      <c r="Y1074" s="8"/>
      <c r="Z1074" s="8"/>
    </row>
    <row r="1075">
      <c r="A1075" s="6">
        <v>1074.0</v>
      </c>
      <c r="D1075" s="6" t="s">
        <v>873</v>
      </c>
      <c r="E1075" s="6" t="s">
        <v>2936</v>
      </c>
      <c r="F1075" s="7">
        <v>2.00004142024021E17</v>
      </c>
      <c r="G1075" s="8" t="s">
        <v>102</v>
      </c>
      <c r="H1075" s="6" t="s">
        <v>2924</v>
      </c>
      <c r="I1075" s="8"/>
      <c r="J1075" s="8"/>
      <c r="K1075" s="8"/>
      <c r="L1075" s="8"/>
      <c r="M1075" s="8"/>
      <c r="N1075" s="8"/>
      <c r="O1075" s="8"/>
      <c r="P1075" s="8"/>
      <c r="Q1075" s="8"/>
      <c r="R1075" s="8"/>
      <c r="S1075" s="8"/>
      <c r="T1075" s="8"/>
      <c r="U1075" s="8"/>
      <c r="V1075" s="8"/>
      <c r="W1075" s="8"/>
      <c r="X1075" s="8"/>
      <c r="Y1075" s="8"/>
      <c r="Z1075" s="8"/>
    </row>
    <row r="1076">
      <c r="A1076" s="6">
        <v>1075.0</v>
      </c>
      <c r="D1076" s="6" t="s">
        <v>873</v>
      </c>
      <c r="E1076" s="6" t="s">
        <v>2937</v>
      </c>
      <c r="F1076" s="7">
        <v>2.00203042025021E17</v>
      </c>
      <c r="G1076" s="8" t="s">
        <v>102</v>
      </c>
      <c r="H1076" s="6" t="s">
        <v>2924</v>
      </c>
      <c r="I1076" s="8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8"/>
      <c r="U1076" s="8"/>
      <c r="V1076" s="8"/>
      <c r="W1076" s="8"/>
      <c r="X1076" s="8"/>
      <c r="Y1076" s="8"/>
      <c r="Z1076" s="8"/>
    </row>
    <row r="1077">
      <c r="A1077" s="6">
        <v>1076.0</v>
      </c>
      <c r="D1077" s="6" t="s">
        <v>873</v>
      </c>
      <c r="E1077" s="6" t="s">
        <v>2938</v>
      </c>
      <c r="F1077" s="7">
        <v>2.00002282019011E17</v>
      </c>
      <c r="G1077" s="8" t="s">
        <v>102</v>
      </c>
      <c r="H1077" s="6" t="s">
        <v>2924</v>
      </c>
      <c r="I1077" s="8"/>
      <c r="J1077" s="8"/>
      <c r="K1077" s="8"/>
      <c r="L1077" s="8"/>
      <c r="M1077" s="8"/>
      <c r="N1077" s="8"/>
      <c r="O1077" s="8"/>
      <c r="P1077" s="8"/>
      <c r="Q1077" s="8"/>
      <c r="R1077" s="8"/>
      <c r="S1077" s="8"/>
      <c r="T1077" s="8"/>
      <c r="U1077" s="8"/>
      <c r="V1077" s="8"/>
      <c r="W1077" s="8"/>
      <c r="X1077" s="8"/>
      <c r="Y1077" s="8"/>
      <c r="Z1077" s="8"/>
    </row>
    <row r="1078">
      <c r="A1078" s="6">
        <v>1077.0</v>
      </c>
      <c r="D1078" s="6" t="s">
        <v>873</v>
      </c>
      <c r="E1078" s="6" t="s">
        <v>2939</v>
      </c>
      <c r="F1078" s="7">
        <v>2.00001182026021E17</v>
      </c>
      <c r="G1078" s="8" t="s">
        <v>102</v>
      </c>
      <c r="H1078" s="6" t="s">
        <v>2924</v>
      </c>
      <c r="I1078" s="8"/>
      <c r="J1078" s="8"/>
      <c r="K1078" s="8"/>
      <c r="L1078" s="8"/>
      <c r="M1078" s="8"/>
      <c r="N1078" s="8"/>
      <c r="O1078" s="8"/>
      <c r="P1078" s="8"/>
      <c r="Q1078" s="8"/>
      <c r="R1078" s="8"/>
      <c r="S1078" s="8"/>
      <c r="T1078" s="8"/>
      <c r="U1078" s="8"/>
      <c r="V1078" s="8"/>
      <c r="W1078" s="8"/>
      <c r="X1078" s="8"/>
      <c r="Y1078" s="8"/>
      <c r="Z1078" s="8"/>
    </row>
    <row r="1079">
      <c r="A1079" s="6">
        <v>1078.0</v>
      </c>
      <c r="D1079" s="6" t="s">
        <v>873</v>
      </c>
      <c r="E1079" s="6" t="s">
        <v>2940</v>
      </c>
      <c r="F1079" s="7">
        <v>1.96908211991032E17</v>
      </c>
      <c r="G1079" s="8" t="s">
        <v>102</v>
      </c>
      <c r="H1079" s="6" t="s">
        <v>2941</v>
      </c>
      <c r="I1079" s="8"/>
      <c r="J1079" s="8"/>
      <c r="K1079" s="8"/>
      <c r="L1079" s="8"/>
      <c r="M1079" s="8"/>
      <c r="N1079" s="8"/>
      <c r="O1079" s="8"/>
      <c r="P1079" s="8"/>
      <c r="Q1079" s="8"/>
      <c r="R1079" s="8"/>
      <c r="S1079" s="8"/>
      <c r="T1079" s="8"/>
      <c r="U1079" s="8"/>
      <c r="V1079" s="8"/>
      <c r="W1079" s="8"/>
      <c r="X1079" s="8"/>
      <c r="Y1079" s="8"/>
      <c r="Z1079" s="8"/>
    </row>
    <row r="1080">
      <c r="A1080" s="6">
        <v>1079.0</v>
      </c>
      <c r="D1080" s="6" t="s">
        <v>873</v>
      </c>
      <c r="E1080" s="6" t="s">
        <v>2942</v>
      </c>
      <c r="F1080" s="7">
        <v>1.98804032009122E17</v>
      </c>
      <c r="G1080" s="8" t="s">
        <v>102</v>
      </c>
      <c r="H1080" s="6" t="s">
        <v>2941</v>
      </c>
      <c r="I1080" s="8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8"/>
      <c r="U1080" s="8"/>
      <c r="V1080" s="8"/>
      <c r="W1080" s="8"/>
      <c r="X1080" s="8"/>
      <c r="Y1080" s="8"/>
      <c r="Z1080" s="8"/>
    </row>
    <row r="1081">
      <c r="A1081" s="6">
        <v>1080.0</v>
      </c>
      <c r="D1081" s="6" t="s">
        <v>873</v>
      </c>
      <c r="E1081" s="6" t="s">
        <v>2943</v>
      </c>
      <c r="F1081" s="7">
        <v>1.98404042006041E17</v>
      </c>
      <c r="G1081" s="8" t="s">
        <v>102</v>
      </c>
      <c r="H1081" s="6" t="s">
        <v>2944</v>
      </c>
      <c r="I1081" s="8"/>
      <c r="J1081" s="8"/>
      <c r="K1081" s="8"/>
      <c r="L1081" s="8"/>
      <c r="M1081" s="8"/>
      <c r="N1081" s="8"/>
      <c r="O1081" s="8"/>
      <c r="P1081" s="8"/>
      <c r="Q1081" s="8"/>
      <c r="R1081" s="8"/>
      <c r="S1081" s="8"/>
      <c r="T1081" s="8"/>
      <c r="U1081" s="8"/>
      <c r="V1081" s="8"/>
      <c r="W1081" s="8"/>
      <c r="X1081" s="8"/>
      <c r="Y1081" s="8"/>
      <c r="Z1081" s="8"/>
    </row>
    <row r="1082">
      <c r="A1082" s="6">
        <v>1081.0</v>
      </c>
      <c r="D1082" s="6" t="s">
        <v>873</v>
      </c>
      <c r="E1082" s="6" t="s">
        <v>2945</v>
      </c>
      <c r="F1082" s="7">
        <v>1.98905082008011E17</v>
      </c>
      <c r="G1082" s="8" t="s">
        <v>102</v>
      </c>
      <c r="H1082" s="6" t="s">
        <v>2944</v>
      </c>
      <c r="I1082" s="8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8"/>
      <c r="U1082" s="8"/>
      <c r="V1082" s="8"/>
      <c r="W1082" s="8"/>
      <c r="X1082" s="8"/>
      <c r="Y1082" s="8"/>
      <c r="Z1082" s="8"/>
    </row>
    <row r="1083">
      <c r="A1083" s="6">
        <v>1082.0</v>
      </c>
      <c r="C1083" s="6" t="s">
        <v>2946</v>
      </c>
      <c r="D1083" s="6" t="s">
        <v>89</v>
      </c>
      <c r="E1083" s="6" t="s">
        <v>2947</v>
      </c>
      <c r="F1083" s="7" t="s">
        <v>2948</v>
      </c>
      <c r="G1083" s="6" t="s">
        <v>2949</v>
      </c>
      <c r="H1083" s="6" t="s">
        <v>2950</v>
      </c>
      <c r="I1083" s="8"/>
      <c r="J1083" s="8"/>
      <c r="K1083" s="8"/>
      <c r="L1083" s="8"/>
      <c r="M1083" s="8"/>
      <c r="N1083" s="8"/>
      <c r="O1083" s="8"/>
      <c r="P1083" s="8"/>
      <c r="Q1083" s="8"/>
      <c r="R1083" s="8"/>
      <c r="S1083" s="8"/>
      <c r="T1083" s="8"/>
      <c r="U1083" s="8"/>
      <c r="V1083" s="8"/>
      <c r="W1083" s="8"/>
      <c r="X1083" s="8"/>
      <c r="Y1083" s="8"/>
      <c r="Z1083" s="8"/>
    </row>
    <row r="1084">
      <c r="A1084" s="6">
        <v>1083.0</v>
      </c>
      <c r="D1084" s="6" t="s">
        <v>54</v>
      </c>
      <c r="E1084" s="6" t="s">
        <v>2951</v>
      </c>
      <c r="F1084" s="7" t="s">
        <v>2952</v>
      </c>
      <c r="G1084" s="6" t="s">
        <v>2953</v>
      </c>
      <c r="H1084" s="6" t="s">
        <v>2954</v>
      </c>
      <c r="I1084" s="8"/>
      <c r="J1084" s="8"/>
      <c r="K1084" s="8"/>
      <c r="L1084" s="8"/>
      <c r="M1084" s="8"/>
      <c r="N1084" s="8"/>
      <c r="O1084" s="8"/>
      <c r="P1084" s="8"/>
      <c r="Q1084" s="8"/>
      <c r="R1084" s="8"/>
      <c r="S1084" s="8"/>
      <c r="T1084" s="8"/>
      <c r="U1084" s="8"/>
      <c r="V1084" s="8"/>
      <c r="W1084" s="8"/>
      <c r="X1084" s="8"/>
      <c r="Y1084" s="8"/>
      <c r="Z1084" s="8"/>
    </row>
    <row r="1085">
      <c r="A1085" s="6">
        <v>1084.0</v>
      </c>
      <c r="D1085" s="6" t="s">
        <v>450</v>
      </c>
      <c r="E1085" s="6" t="s">
        <v>2955</v>
      </c>
      <c r="F1085" s="7" t="s">
        <v>2956</v>
      </c>
      <c r="G1085" s="6" t="s">
        <v>2949</v>
      </c>
      <c r="H1085" s="6" t="s">
        <v>2957</v>
      </c>
      <c r="I1085" s="8"/>
      <c r="J1085" s="8"/>
      <c r="K1085" s="8"/>
      <c r="L1085" s="8"/>
      <c r="M1085" s="8"/>
      <c r="N1085" s="8"/>
      <c r="O1085" s="8"/>
      <c r="P1085" s="8"/>
      <c r="Q1085" s="8"/>
      <c r="R1085" s="8"/>
      <c r="S1085" s="8"/>
      <c r="T1085" s="8"/>
      <c r="U1085" s="8"/>
      <c r="V1085" s="8"/>
      <c r="W1085" s="8"/>
      <c r="X1085" s="8"/>
      <c r="Y1085" s="8"/>
      <c r="Z1085" s="8"/>
    </row>
    <row r="1086">
      <c r="A1086" s="6">
        <v>1085.0</v>
      </c>
      <c r="D1086" s="6" t="s">
        <v>873</v>
      </c>
      <c r="E1086" s="6" t="s">
        <v>2958</v>
      </c>
      <c r="F1086" s="7" t="s">
        <v>2959</v>
      </c>
      <c r="G1086" s="6" t="s">
        <v>682</v>
      </c>
      <c r="H1086" s="6" t="s">
        <v>2960</v>
      </c>
      <c r="I1086" s="8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8"/>
      <c r="U1086" s="8"/>
      <c r="V1086" s="8"/>
      <c r="W1086" s="8"/>
      <c r="X1086" s="8"/>
      <c r="Y1086" s="8"/>
      <c r="Z1086" s="8"/>
    </row>
    <row r="1087">
      <c r="A1087" s="6">
        <v>1086.0</v>
      </c>
      <c r="C1087" s="6" t="s">
        <v>2961</v>
      </c>
      <c r="D1087" s="6" t="s">
        <v>89</v>
      </c>
      <c r="E1087" s="6" t="s">
        <v>2962</v>
      </c>
      <c r="F1087" s="7" t="s">
        <v>2963</v>
      </c>
      <c r="G1087" s="6" t="s">
        <v>70</v>
      </c>
      <c r="H1087" s="6" t="s">
        <v>67</v>
      </c>
      <c r="I1087" s="8"/>
      <c r="J1087" s="8"/>
      <c r="K1087" s="8"/>
      <c r="L1087" s="8"/>
      <c r="M1087" s="8"/>
      <c r="N1087" s="8"/>
      <c r="O1087" s="8"/>
      <c r="P1087" s="8"/>
      <c r="Q1087" s="8"/>
      <c r="R1087" s="8"/>
      <c r="S1087" s="8"/>
      <c r="T1087" s="8"/>
      <c r="U1087" s="8"/>
      <c r="V1087" s="8"/>
      <c r="W1087" s="8"/>
      <c r="X1087" s="8"/>
      <c r="Y1087" s="8"/>
      <c r="Z1087" s="8"/>
    </row>
    <row r="1088">
      <c r="A1088" s="6">
        <v>1087.0</v>
      </c>
      <c r="D1088" s="6" t="s">
        <v>54</v>
      </c>
      <c r="E1088" s="6" t="s">
        <v>2964</v>
      </c>
      <c r="F1088" s="7" t="s">
        <v>2965</v>
      </c>
      <c r="G1088" s="6" t="s">
        <v>2966</v>
      </c>
      <c r="H1088" s="6" t="s">
        <v>872</v>
      </c>
      <c r="I1088" s="8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8"/>
      <c r="U1088" s="8"/>
      <c r="V1088" s="8"/>
      <c r="W1088" s="8"/>
      <c r="X1088" s="8"/>
      <c r="Y1088" s="8"/>
      <c r="Z1088" s="8"/>
    </row>
    <row r="1089">
      <c r="A1089" s="6">
        <v>1088.0</v>
      </c>
      <c r="D1089" s="6" t="s">
        <v>450</v>
      </c>
      <c r="E1089" s="6" t="s">
        <v>2967</v>
      </c>
      <c r="F1089" s="7" t="s">
        <v>2968</v>
      </c>
      <c r="G1089" s="6" t="s">
        <v>102</v>
      </c>
      <c r="H1089" s="6" t="s">
        <v>869</v>
      </c>
      <c r="I1089" s="8"/>
      <c r="J1089" s="8"/>
      <c r="K1089" s="8"/>
      <c r="L1089" s="8"/>
      <c r="M1089" s="8"/>
      <c r="N1089" s="8"/>
      <c r="O1089" s="8"/>
      <c r="P1089" s="8"/>
      <c r="Q1089" s="8"/>
      <c r="R1089" s="8"/>
      <c r="S1089" s="8"/>
      <c r="T1089" s="8"/>
      <c r="U1089" s="8"/>
      <c r="V1089" s="8"/>
      <c r="W1089" s="8"/>
      <c r="X1089" s="8"/>
      <c r="Y1089" s="8"/>
      <c r="Z1089" s="8"/>
    </row>
    <row r="1090">
      <c r="A1090" s="6">
        <v>1089.0</v>
      </c>
      <c r="D1090" s="6" t="s">
        <v>873</v>
      </c>
      <c r="E1090" s="6" t="s">
        <v>2969</v>
      </c>
      <c r="F1090" s="7" t="s">
        <v>2970</v>
      </c>
      <c r="G1090" s="6" t="s">
        <v>70</v>
      </c>
      <c r="H1090" s="6" t="s">
        <v>2924</v>
      </c>
      <c r="I1090" s="8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8"/>
      <c r="U1090" s="8"/>
      <c r="V1090" s="8"/>
      <c r="W1090" s="8"/>
      <c r="X1090" s="8"/>
      <c r="Y1090" s="8"/>
      <c r="Z1090" s="8"/>
    </row>
    <row r="1091">
      <c r="A1091" s="6">
        <v>1090.0</v>
      </c>
      <c r="D1091" s="6" t="s">
        <v>873</v>
      </c>
      <c r="E1091" s="6" t="s">
        <v>2971</v>
      </c>
      <c r="F1091" s="7" t="s">
        <v>2972</v>
      </c>
      <c r="G1091" s="6" t="s">
        <v>70</v>
      </c>
      <c r="H1091" s="6" t="s">
        <v>2924</v>
      </c>
      <c r="I1091" s="8"/>
      <c r="J1091" s="8"/>
      <c r="K1091" s="8"/>
      <c r="L1091" s="8"/>
      <c r="M1091" s="8"/>
      <c r="N1091" s="8"/>
      <c r="O1091" s="8"/>
      <c r="P1091" s="8"/>
      <c r="Q1091" s="8"/>
      <c r="R1091" s="8"/>
      <c r="S1091" s="8"/>
      <c r="T1091" s="8"/>
      <c r="U1091" s="8"/>
      <c r="V1091" s="8"/>
      <c r="W1091" s="8"/>
      <c r="X1091" s="8"/>
      <c r="Y1091" s="8"/>
      <c r="Z1091" s="8"/>
    </row>
    <row r="1092">
      <c r="A1092" s="6">
        <v>1091.0</v>
      </c>
      <c r="D1092" s="6" t="s">
        <v>873</v>
      </c>
      <c r="E1092" s="6" t="s">
        <v>2973</v>
      </c>
      <c r="F1092" s="7" t="s">
        <v>2974</v>
      </c>
      <c r="G1092" s="6" t="s">
        <v>70</v>
      </c>
      <c r="H1092" s="6" t="s">
        <v>2924</v>
      </c>
      <c r="I1092" s="8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8"/>
      <c r="U1092" s="8"/>
      <c r="V1092" s="8"/>
      <c r="W1092" s="8"/>
      <c r="X1092" s="8"/>
      <c r="Y1092" s="8"/>
      <c r="Z1092" s="8"/>
    </row>
    <row r="1093">
      <c r="A1093" s="6">
        <v>1092.0</v>
      </c>
      <c r="B1093" s="6" t="s">
        <v>2975</v>
      </c>
      <c r="C1093" s="6" t="s">
        <v>2976</v>
      </c>
      <c r="D1093" s="6" t="s">
        <v>2977</v>
      </c>
      <c r="E1093" s="6" t="s">
        <v>2978</v>
      </c>
      <c r="F1093" s="7" t="s">
        <v>2979</v>
      </c>
      <c r="G1093" s="6" t="s">
        <v>2980</v>
      </c>
      <c r="H1093" s="6" t="s">
        <v>195</v>
      </c>
      <c r="I1093" s="8"/>
      <c r="J1093" s="8"/>
      <c r="K1093" s="8"/>
      <c r="L1093" s="8"/>
      <c r="M1093" s="8"/>
      <c r="N1093" s="8"/>
      <c r="O1093" s="8"/>
      <c r="P1093" s="8"/>
      <c r="Q1093" s="8"/>
      <c r="R1093" s="8"/>
      <c r="S1093" s="8"/>
      <c r="T1093" s="8"/>
      <c r="U1093" s="8"/>
      <c r="V1093" s="8"/>
      <c r="W1093" s="8"/>
      <c r="X1093" s="8"/>
      <c r="Y1093" s="8"/>
      <c r="Z1093" s="8"/>
    </row>
    <row r="1094">
      <c r="A1094" s="6">
        <v>1093.0</v>
      </c>
      <c r="D1094" s="6" t="s">
        <v>2462</v>
      </c>
      <c r="E1094" s="6" t="s">
        <v>2981</v>
      </c>
      <c r="F1094" s="7" t="s">
        <v>2982</v>
      </c>
      <c r="G1094" s="6" t="s">
        <v>102</v>
      </c>
      <c r="H1094" s="6" t="s">
        <v>198</v>
      </c>
      <c r="I1094" s="8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8"/>
      <c r="U1094" s="8"/>
      <c r="V1094" s="8"/>
      <c r="W1094" s="8"/>
      <c r="X1094" s="8"/>
      <c r="Y1094" s="8"/>
      <c r="Z1094" s="8"/>
    </row>
    <row r="1095">
      <c r="A1095" s="6">
        <v>1094.0</v>
      </c>
      <c r="D1095" s="6" t="s">
        <v>20</v>
      </c>
      <c r="E1095" s="6" t="s">
        <v>2983</v>
      </c>
      <c r="F1095" s="7" t="s">
        <v>2984</v>
      </c>
      <c r="G1095" s="6" t="s">
        <v>2985</v>
      </c>
      <c r="H1095" s="6" t="s">
        <v>198</v>
      </c>
      <c r="I1095" s="8"/>
      <c r="J1095" s="8"/>
      <c r="K1095" s="8"/>
      <c r="L1095" s="8"/>
      <c r="M1095" s="8"/>
      <c r="N1095" s="8"/>
      <c r="O1095" s="8"/>
      <c r="P1095" s="8"/>
      <c r="Q1095" s="8"/>
      <c r="R1095" s="8"/>
      <c r="S1095" s="8"/>
      <c r="T1095" s="8"/>
      <c r="U1095" s="8"/>
      <c r="V1095" s="8"/>
      <c r="W1095" s="8"/>
      <c r="X1095" s="8"/>
      <c r="Y1095" s="8"/>
      <c r="Z1095" s="8"/>
    </row>
    <row r="1096">
      <c r="A1096" s="6">
        <v>1095.0</v>
      </c>
      <c r="D1096" s="6" t="s">
        <v>29</v>
      </c>
      <c r="E1096" s="6" t="s">
        <v>2986</v>
      </c>
      <c r="F1096" s="7" t="s">
        <v>2987</v>
      </c>
      <c r="G1096" s="6" t="s">
        <v>102</v>
      </c>
      <c r="H1096" s="6" t="s">
        <v>644</v>
      </c>
      <c r="I1096" s="8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8"/>
      <c r="U1096" s="8"/>
      <c r="V1096" s="8"/>
      <c r="W1096" s="8"/>
      <c r="X1096" s="8"/>
      <c r="Y1096" s="8"/>
      <c r="Z1096" s="8"/>
    </row>
    <row r="1097">
      <c r="A1097" s="6">
        <v>1096.0</v>
      </c>
      <c r="D1097" s="6" t="s">
        <v>34</v>
      </c>
      <c r="E1097" s="6" t="s">
        <v>2988</v>
      </c>
      <c r="F1097" s="7" t="s">
        <v>2989</v>
      </c>
      <c r="G1097" s="6" t="s">
        <v>2985</v>
      </c>
      <c r="H1097" s="6" t="s">
        <v>2990</v>
      </c>
      <c r="I1097" s="8"/>
      <c r="J1097" s="8"/>
      <c r="K1097" s="8"/>
      <c r="L1097" s="8"/>
      <c r="M1097" s="8"/>
      <c r="N1097" s="8"/>
      <c r="O1097" s="8"/>
      <c r="P1097" s="8"/>
      <c r="Q1097" s="8"/>
      <c r="R1097" s="8"/>
      <c r="S1097" s="8"/>
      <c r="T1097" s="8"/>
      <c r="U1097" s="8"/>
      <c r="V1097" s="8"/>
      <c r="W1097" s="8"/>
      <c r="X1097" s="8"/>
      <c r="Y1097" s="8"/>
      <c r="Z1097" s="8"/>
    </row>
    <row r="1098">
      <c r="A1098" s="6">
        <v>1097.0</v>
      </c>
      <c r="D1098" s="6" t="s">
        <v>2991</v>
      </c>
      <c r="E1098" s="6" t="s">
        <v>2992</v>
      </c>
      <c r="F1098" s="7" t="s">
        <v>2993</v>
      </c>
      <c r="G1098" s="6" t="s">
        <v>102</v>
      </c>
      <c r="H1098" s="6" t="s">
        <v>2994</v>
      </c>
      <c r="I1098" s="8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8"/>
      <c r="U1098" s="8"/>
      <c r="V1098" s="8"/>
      <c r="W1098" s="8"/>
      <c r="X1098" s="8"/>
      <c r="Y1098" s="8"/>
      <c r="Z1098" s="8"/>
    </row>
    <row r="1099">
      <c r="A1099" s="6">
        <v>1098.0</v>
      </c>
      <c r="D1099" s="6" t="s">
        <v>40</v>
      </c>
      <c r="E1099" s="6" t="s">
        <v>2995</v>
      </c>
      <c r="F1099" s="7" t="s">
        <v>2996</v>
      </c>
      <c r="G1099" s="6" t="s">
        <v>115</v>
      </c>
      <c r="H1099" s="6" t="s">
        <v>2997</v>
      </c>
      <c r="I1099" s="8"/>
      <c r="J1099" s="8"/>
      <c r="K1099" s="8"/>
      <c r="L1099" s="8"/>
      <c r="M1099" s="8"/>
      <c r="N1099" s="8"/>
      <c r="O1099" s="8"/>
      <c r="P1099" s="8"/>
      <c r="Q1099" s="8"/>
      <c r="R1099" s="8"/>
      <c r="S1099" s="8"/>
      <c r="T1099" s="8"/>
      <c r="U1099" s="8"/>
      <c r="V1099" s="8"/>
      <c r="W1099" s="8"/>
      <c r="X1099" s="8"/>
      <c r="Y1099" s="8"/>
      <c r="Z1099" s="8"/>
    </row>
    <row r="1100">
      <c r="A1100" s="6">
        <v>1099.0</v>
      </c>
      <c r="C1100" s="6" t="s">
        <v>2998</v>
      </c>
      <c r="D1100" s="6" t="s">
        <v>89</v>
      </c>
      <c r="E1100" s="6" t="s">
        <v>2999</v>
      </c>
      <c r="F1100" s="7" t="s">
        <v>3000</v>
      </c>
      <c r="G1100" s="6" t="s">
        <v>102</v>
      </c>
      <c r="H1100" s="6" t="s">
        <v>127</v>
      </c>
      <c r="I1100" s="8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8"/>
      <c r="U1100" s="8"/>
      <c r="V1100" s="8"/>
      <c r="W1100" s="8"/>
      <c r="X1100" s="8"/>
      <c r="Y1100" s="8"/>
      <c r="Z1100" s="8"/>
    </row>
    <row r="1101">
      <c r="A1101" s="6">
        <v>1100.0</v>
      </c>
      <c r="D1101" s="6" t="s">
        <v>94</v>
      </c>
      <c r="E1101" s="6" t="s">
        <v>3001</v>
      </c>
      <c r="F1101" s="7" t="s">
        <v>3002</v>
      </c>
      <c r="G1101" s="6" t="s">
        <v>92</v>
      </c>
      <c r="H1101" s="6" t="s">
        <v>195</v>
      </c>
      <c r="I1101" s="8"/>
      <c r="J1101" s="8"/>
      <c r="K1101" s="8"/>
      <c r="L1101" s="8"/>
      <c r="M1101" s="8"/>
      <c r="N1101" s="8"/>
      <c r="O1101" s="8"/>
      <c r="P1101" s="8"/>
      <c r="Q1101" s="8"/>
      <c r="R1101" s="8"/>
      <c r="S1101" s="8"/>
      <c r="T1101" s="8"/>
      <c r="U1101" s="8"/>
      <c r="V1101" s="8"/>
      <c r="W1101" s="8"/>
      <c r="X1101" s="8"/>
      <c r="Y1101" s="8"/>
      <c r="Z1101" s="8"/>
    </row>
    <row r="1102">
      <c r="A1102" s="6">
        <v>1101.0</v>
      </c>
      <c r="D1102" s="6" t="s">
        <v>2462</v>
      </c>
      <c r="E1102" s="6" t="s">
        <v>3003</v>
      </c>
      <c r="F1102" s="7" t="s">
        <v>3004</v>
      </c>
      <c r="G1102" s="6" t="s">
        <v>102</v>
      </c>
      <c r="H1102" s="6" t="s">
        <v>198</v>
      </c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</row>
    <row r="1103">
      <c r="A1103" s="6">
        <v>1102.0</v>
      </c>
      <c r="D1103" s="6" t="s">
        <v>20</v>
      </c>
      <c r="E1103" s="6" t="s">
        <v>3005</v>
      </c>
      <c r="F1103" s="7" t="s">
        <v>3006</v>
      </c>
      <c r="G1103" s="6" t="s">
        <v>92</v>
      </c>
      <c r="H1103" s="6" t="s">
        <v>3007</v>
      </c>
      <c r="I1103" s="8"/>
      <c r="J1103" s="8"/>
      <c r="K1103" s="8"/>
      <c r="L1103" s="8"/>
      <c r="M1103" s="8"/>
      <c r="N1103" s="8"/>
      <c r="O1103" s="8"/>
      <c r="P1103" s="8"/>
      <c r="Q1103" s="8"/>
      <c r="R1103" s="8"/>
      <c r="S1103" s="8"/>
      <c r="T1103" s="8"/>
      <c r="U1103" s="8"/>
      <c r="V1103" s="8"/>
      <c r="W1103" s="8"/>
      <c r="X1103" s="8"/>
      <c r="Y1103" s="8"/>
      <c r="Z1103" s="8"/>
    </row>
    <row r="1104">
      <c r="A1104" s="6">
        <v>1103.0</v>
      </c>
      <c r="D1104" s="6" t="s">
        <v>29</v>
      </c>
      <c r="E1104" s="6" t="s">
        <v>3008</v>
      </c>
      <c r="F1104" s="7" t="s">
        <v>3009</v>
      </c>
      <c r="G1104" s="6" t="s">
        <v>111</v>
      </c>
      <c r="H1104" s="6" t="s">
        <v>241</v>
      </c>
      <c r="I1104" s="8"/>
      <c r="J1104" s="8"/>
      <c r="K1104" s="8"/>
      <c r="L1104" s="8"/>
      <c r="M1104" s="8"/>
      <c r="N1104" s="8"/>
      <c r="O1104" s="8"/>
      <c r="P1104" s="8"/>
      <c r="Q1104" s="8"/>
      <c r="R1104" s="8"/>
      <c r="S1104" s="8"/>
      <c r="T1104" s="8"/>
      <c r="U1104" s="8"/>
      <c r="V1104" s="8"/>
      <c r="W1104" s="8"/>
      <c r="X1104" s="8"/>
      <c r="Y1104" s="8"/>
      <c r="Z1104" s="8"/>
    </row>
    <row r="1105">
      <c r="A1105" s="6">
        <v>1104.0</v>
      </c>
      <c r="D1105" s="6" t="s">
        <v>34</v>
      </c>
      <c r="E1105" s="6" t="s">
        <v>3010</v>
      </c>
      <c r="F1105" s="7" t="s">
        <v>3011</v>
      </c>
      <c r="G1105" s="6" t="s">
        <v>2253</v>
      </c>
      <c r="H1105" s="6" t="s">
        <v>3012</v>
      </c>
      <c r="I1105" s="8"/>
      <c r="J1105" s="8"/>
      <c r="K1105" s="8"/>
      <c r="L1105" s="8"/>
      <c r="M1105" s="8"/>
      <c r="N1105" s="8"/>
      <c r="O1105" s="8"/>
      <c r="P1105" s="8"/>
      <c r="Q1105" s="8"/>
      <c r="R1105" s="8"/>
      <c r="S1105" s="8"/>
      <c r="T1105" s="8"/>
      <c r="U1105" s="8"/>
      <c r="V1105" s="8"/>
      <c r="W1105" s="8"/>
      <c r="X1105" s="8"/>
      <c r="Y1105" s="8"/>
      <c r="Z1105" s="8"/>
    </row>
    <row r="1106">
      <c r="A1106" s="6">
        <v>1105.0</v>
      </c>
      <c r="D1106" s="6" t="s">
        <v>116</v>
      </c>
      <c r="E1106" s="6" t="s">
        <v>3013</v>
      </c>
      <c r="F1106" s="7" t="s">
        <v>3014</v>
      </c>
      <c r="G1106" s="6" t="s">
        <v>111</v>
      </c>
      <c r="H1106" s="6" t="s">
        <v>241</v>
      </c>
      <c r="I1106" s="8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8"/>
      <c r="U1106" s="8"/>
      <c r="V1106" s="8"/>
      <c r="W1106" s="8"/>
      <c r="X1106" s="8"/>
      <c r="Y1106" s="8"/>
      <c r="Z1106" s="8"/>
    </row>
    <row r="1107">
      <c r="A1107" s="6">
        <v>1106.0</v>
      </c>
      <c r="D1107" s="6" t="s">
        <v>40</v>
      </c>
      <c r="E1107" s="6" t="s">
        <v>3015</v>
      </c>
      <c r="F1107" s="7" t="s">
        <v>3016</v>
      </c>
      <c r="G1107" s="6" t="s">
        <v>115</v>
      </c>
      <c r="H1107" s="6" t="s">
        <v>608</v>
      </c>
      <c r="I1107" s="8"/>
      <c r="J1107" s="8"/>
      <c r="K1107" s="8"/>
      <c r="L1107" s="8"/>
      <c r="M1107" s="8"/>
      <c r="N1107" s="8"/>
      <c r="O1107" s="8"/>
      <c r="P1107" s="8"/>
      <c r="Q1107" s="8"/>
      <c r="R1107" s="8"/>
      <c r="S1107" s="8"/>
      <c r="T1107" s="8"/>
      <c r="U1107" s="8"/>
      <c r="V1107" s="8"/>
      <c r="W1107" s="8"/>
      <c r="X1107" s="8"/>
      <c r="Y1107" s="8"/>
      <c r="Z1107" s="8"/>
    </row>
    <row r="1108">
      <c r="A1108" s="6">
        <v>1107.0</v>
      </c>
      <c r="D1108" s="6" t="s">
        <v>44</v>
      </c>
      <c r="E1108" s="6" t="s">
        <v>3017</v>
      </c>
      <c r="F1108" s="7" t="s">
        <v>3018</v>
      </c>
      <c r="G1108" s="6" t="s">
        <v>215</v>
      </c>
      <c r="H1108" s="6" t="s">
        <v>123</v>
      </c>
      <c r="I1108" s="8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8"/>
      <c r="U1108" s="8"/>
      <c r="V1108" s="8"/>
      <c r="W1108" s="8"/>
      <c r="X1108" s="8"/>
      <c r="Y1108" s="8"/>
      <c r="Z1108" s="8"/>
    </row>
    <row r="1109">
      <c r="A1109" s="6">
        <v>1108.0</v>
      </c>
      <c r="C1109" s="6" t="s">
        <v>3019</v>
      </c>
      <c r="D1109" s="6" t="s">
        <v>10</v>
      </c>
      <c r="E1109" s="6" t="s">
        <v>3020</v>
      </c>
      <c r="F1109" s="7" t="s">
        <v>3021</v>
      </c>
      <c r="G1109" s="6" t="s">
        <v>111</v>
      </c>
      <c r="H1109" s="6" t="s">
        <v>3022</v>
      </c>
      <c r="I1109" s="8"/>
      <c r="J1109" s="8"/>
      <c r="K1109" s="8"/>
      <c r="L1109" s="8"/>
      <c r="M1109" s="8"/>
      <c r="N1109" s="8"/>
      <c r="O1109" s="8"/>
      <c r="P1109" s="8"/>
      <c r="Q1109" s="8"/>
      <c r="R1109" s="8"/>
      <c r="S1109" s="8"/>
      <c r="T1109" s="8"/>
      <c r="U1109" s="8"/>
      <c r="V1109" s="8"/>
      <c r="W1109" s="8"/>
      <c r="X1109" s="8"/>
      <c r="Y1109" s="8"/>
      <c r="Z1109" s="8"/>
    </row>
    <row r="1110">
      <c r="A1110" s="6">
        <v>1109.0</v>
      </c>
      <c r="D1110" s="6" t="s">
        <v>94</v>
      </c>
      <c r="E1110" s="6" t="s">
        <v>3023</v>
      </c>
      <c r="F1110" s="7" t="s">
        <v>3024</v>
      </c>
      <c r="G1110" s="6" t="s">
        <v>66</v>
      </c>
      <c r="H1110" s="6" t="s">
        <v>230</v>
      </c>
      <c r="I1110" s="8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8"/>
      <c r="U1110" s="8"/>
      <c r="V1110" s="8"/>
      <c r="W1110" s="8"/>
      <c r="X1110" s="8"/>
      <c r="Y1110" s="8"/>
      <c r="Z1110" s="8"/>
    </row>
    <row r="1111">
      <c r="A1111" s="6">
        <v>1110.0</v>
      </c>
      <c r="D1111" s="6" t="s">
        <v>3025</v>
      </c>
      <c r="E1111" s="6" t="s">
        <v>3026</v>
      </c>
      <c r="F1111" s="7" t="s">
        <v>3027</v>
      </c>
      <c r="G1111" s="6" t="s">
        <v>52</v>
      </c>
      <c r="H1111" s="6" t="s">
        <v>582</v>
      </c>
      <c r="I1111" s="8"/>
      <c r="J1111" s="8"/>
      <c r="K1111" s="8"/>
      <c r="L1111" s="8"/>
      <c r="M1111" s="8"/>
      <c r="N1111" s="8"/>
      <c r="O1111" s="8"/>
      <c r="P1111" s="8"/>
      <c r="Q1111" s="8"/>
      <c r="R1111" s="8"/>
      <c r="S1111" s="8"/>
      <c r="T1111" s="8"/>
      <c r="U1111" s="8"/>
      <c r="V1111" s="8"/>
      <c r="W1111" s="8"/>
      <c r="X1111" s="8"/>
      <c r="Y1111" s="8"/>
      <c r="Z1111" s="8"/>
    </row>
    <row r="1112">
      <c r="A1112" s="6">
        <v>1111.0</v>
      </c>
      <c r="D1112" s="6" t="s">
        <v>133</v>
      </c>
      <c r="E1112" s="6" t="s">
        <v>3028</v>
      </c>
      <c r="F1112" s="7" t="s">
        <v>3029</v>
      </c>
      <c r="G1112" s="6" t="s">
        <v>57</v>
      </c>
      <c r="H1112" s="6" t="s">
        <v>234</v>
      </c>
      <c r="I1112" s="8"/>
      <c r="J1112" s="8"/>
      <c r="K1112" s="8"/>
      <c r="L1112" s="8"/>
      <c r="M1112" s="8"/>
      <c r="N1112" s="8"/>
      <c r="O1112" s="8"/>
      <c r="P1112" s="8"/>
      <c r="Q1112" s="8"/>
      <c r="R1112" s="8"/>
      <c r="S1112" s="8"/>
      <c r="T1112" s="8"/>
      <c r="U1112" s="8"/>
      <c r="V1112" s="8"/>
      <c r="W1112" s="8"/>
      <c r="X1112" s="8"/>
      <c r="Y1112" s="8"/>
      <c r="Z1112" s="8"/>
    </row>
    <row r="1113">
      <c r="A1113" s="6">
        <v>1112.0</v>
      </c>
      <c r="D1113" s="6" t="s">
        <v>20</v>
      </c>
      <c r="E1113" s="6" t="s">
        <v>3030</v>
      </c>
      <c r="F1113" s="7" t="s">
        <v>3031</v>
      </c>
      <c r="G1113" s="6" t="s">
        <v>57</v>
      </c>
      <c r="H1113" s="6" t="s">
        <v>2744</v>
      </c>
      <c r="I1113" s="8"/>
      <c r="J1113" s="8"/>
      <c r="K1113" s="8"/>
      <c r="L1113" s="8"/>
      <c r="M1113" s="8"/>
      <c r="N1113" s="8"/>
      <c r="O1113" s="8"/>
      <c r="P1113" s="8"/>
      <c r="Q1113" s="8"/>
      <c r="R1113" s="8"/>
      <c r="S1113" s="8"/>
      <c r="T1113" s="8"/>
      <c r="U1113" s="8"/>
      <c r="V1113" s="8"/>
      <c r="W1113" s="8"/>
      <c r="X1113" s="8"/>
      <c r="Y1113" s="8"/>
      <c r="Z1113" s="8"/>
    </row>
    <row r="1114">
      <c r="A1114" s="6">
        <v>1113.0</v>
      </c>
      <c r="D1114" s="6" t="s">
        <v>40</v>
      </c>
      <c r="E1114" s="6" t="s">
        <v>3032</v>
      </c>
      <c r="F1114" s="7" t="s">
        <v>3033</v>
      </c>
      <c r="G1114" s="6" t="s">
        <v>61</v>
      </c>
      <c r="H1114" s="6" t="s">
        <v>1798</v>
      </c>
      <c r="I1114" s="8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8"/>
      <c r="U1114" s="8"/>
      <c r="V1114" s="8"/>
      <c r="W1114" s="8"/>
      <c r="X1114" s="8"/>
      <c r="Y1114" s="8"/>
      <c r="Z1114" s="8"/>
    </row>
    <row r="1115">
      <c r="A1115" s="6">
        <v>1114.0</v>
      </c>
      <c r="D1115" s="6" t="s">
        <v>44</v>
      </c>
      <c r="E1115" s="6" t="s">
        <v>3034</v>
      </c>
      <c r="F1115" s="7" t="s">
        <v>3035</v>
      </c>
      <c r="G1115" s="6" t="s">
        <v>52</v>
      </c>
      <c r="H1115" s="6" t="s">
        <v>571</v>
      </c>
      <c r="I1115" s="8"/>
      <c r="J1115" s="8"/>
      <c r="K1115" s="8"/>
      <c r="L1115" s="8"/>
      <c r="M1115" s="8"/>
      <c r="N1115" s="8"/>
      <c r="O1115" s="8"/>
      <c r="P1115" s="8"/>
      <c r="Q1115" s="8"/>
      <c r="R1115" s="8"/>
      <c r="S1115" s="8"/>
      <c r="T1115" s="8"/>
      <c r="U1115" s="8"/>
      <c r="V1115" s="8"/>
      <c r="W1115" s="8"/>
      <c r="X1115" s="8"/>
      <c r="Y1115" s="8"/>
      <c r="Z1115" s="8"/>
    </row>
    <row r="1116">
      <c r="A1116" s="6">
        <v>1115.0</v>
      </c>
      <c r="C1116" s="6" t="s">
        <v>3036</v>
      </c>
      <c r="D1116" s="6" t="s">
        <v>89</v>
      </c>
      <c r="E1116" s="6" t="s">
        <v>3037</v>
      </c>
      <c r="F1116" s="7" t="s">
        <v>3038</v>
      </c>
      <c r="G1116" s="6" t="s">
        <v>3039</v>
      </c>
      <c r="H1116" s="6" t="s">
        <v>3040</v>
      </c>
      <c r="I1116" s="8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8"/>
      <c r="U1116" s="8"/>
      <c r="V1116" s="8"/>
      <c r="W1116" s="8"/>
      <c r="X1116" s="8"/>
      <c r="Y1116" s="8"/>
      <c r="Z1116" s="8"/>
    </row>
    <row r="1117">
      <c r="A1117" s="6">
        <v>1116.0</v>
      </c>
      <c r="D1117" s="6" t="s">
        <v>3041</v>
      </c>
      <c r="E1117" s="6" t="s">
        <v>3042</v>
      </c>
      <c r="F1117" s="7" t="s">
        <v>3043</v>
      </c>
      <c r="G1117" s="6" t="s">
        <v>3044</v>
      </c>
      <c r="H1117" s="6" t="s">
        <v>2414</v>
      </c>
      <c r="I1117" s="8"/>
      <c r="J1117" s="8"/>
      <c r="K1117" s="8"/>
      <c r="L1117" s="8"/>
      <c r="M1117" s="8"/>
      <c r="N1117" s="8"/>
      <c r="O1117" s="8"/>
      <c r="P1117" s="8"/>
      <c r="Q1117" s="8"/>
      <c r="R1117" s="8"/>
      <c r="S1117" s="8"/>
      <c r="T1117" s="8"/>
      <c r="U1117" s="8"/>
      <c r="V1117" s="8"/>
      <c r="W1117" s="8"/>
      <c r="X1117" s="8"/>
      <c r="Y1117" s="8"/>
      <c r="Z1117" s="8"/>
    </row>
    <row r="1118">
      <c r="A1118" s="6">
        <v>1117.0</v>
      </c>
      <c r="D1118" s="6" t="s">
        <v>2462</v>
      </c>
      <c r="E1118" s="6" t="s">
        <v>3045</v>
      </c>
      <c r="F1118" s="7" t="s">
        <v>3046</v>
      </c>
      <c r="G1118" s="6" t="s">
        <v>3047</v>
      </c>
      <c r="H1118" s="6" t="s">
        <v>3048</v>
      </c>
      <c r="I1118" s="8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8"/>
      <c r="U1118" s="8"/>
      <c r="V1118" s="8"/>
      <c r="W1118" s="8"/>
      <c r="X1118" s="8"/>
      <c r="Y1118" s="8"/>
      <c r="Z1118" s="8"/>
    </row>
    <row r="1119">
      <c r="A1119" s="6">
        <v>1118.0</v>
      </c>
      <c r="D1119" s="6" t="s">
        <v>20</v>
      </c>
      <c r="E1119" s="6" t="s">
        <v>3049</v>
      </c>
      <c r="F1119" s="7" t="s">
        <v>3050</v>
      </c>
      <c r="G1119" s="6" t="s">
        <v>3047</v>
      </c>
      <c r="H1119" s="6" t="s">
        <v>3051</v>
      </c>
      <c r="I1119" s="8"/>
      <c r="J1119" s="8"/>
      <c r="K1119" s="8"/>
      <c r="L1119" s="8"/>
      <c r="M1119" s="8"/>
      <c r="N1119" s="8"/>
      <c r="O1119" s="8"/>
      <c r="P1119" s="8"/>
      <c r="Q1119" s="8"/>
      <c r="R1119" s="8"/>
      <c r="S1119" s="8"/>
      <c r="T1119" s="8"/>
      <c r="U1119" s="8"/>
      <c r="V1119" s="8"/>
      <c r="W1119" s="8"/>
      <c r="X1119" s="8"/>
      <c r="Y1119" s="8"/>
      <c r="Z1119" s="8"/>
    </row>
    <row r="1120">
      <c r="A1120" s="6">
        <v>1119.0</v>
      </c>
      <c r="D1120" s="6" t="s">
        <v>29</v>
      </c>
      <c r="E1120" s="6" t="s">
        <v>3052</v>
      </c>
      <c r="F1120" s="7" t="s">
        <v>3053</v>
      </c>
      <c r="G1120" s="6" t="s">
        <v>3039</v>
      </c>
      <c r="H1120" s="6" t="s">
        <v>787</v>
      </c>
      <c r="I1120" s="8"/>
      <c r="J1120" s="8"/>
      <c r="K1120" s="8"/>
      <c r="L1120" s="8"/>
      <c r="M1120" s="8"/>
      <c r="N1120" s="8"/>
      <c r="O1120" s="8"/>
      <c r="P1120" s="8"/>
      <c r="Q1120" s="8"/>
      <c r="R1120" s="8"/>
      <c r="S1120" s="8"/>
      <c r="T1120" s="8"/>
      <c r="U1120" s="8"/>
      <c r="V1120" s="8"/>
      <c r="W1120" s="8"/>
      <c r="X1120" s="8"/>
      <c r="Y1120" s="8"/>
      <c r="Z1120" s="8"/>
    </row>
    <row r="1121">
      <c r="A1121" s="6">
        <v>1120.0</v>
      </c>
      <c r="D1121" s="6" t="s">
        <v>1839</v>
      </c>
      <c r="E1121" s="6" t="s">
        <v>3054</v>
      </c>
      <c r="F1121" s="7" t="s">
        <v>3055</v>
      </c>
      <c r="G1121" s="6" t="s">
        <v>3039</v>
      </c>
      <c r="H1121" s="6" t="s">
        <v>3056</v>
      </c>
      <c r="I1121" s="8"/>
      <c r="J1121" s="8"/>
      <c r="K1121" s="8"/>
      <c r="L1121" s="8"/>
      <c r="M1121" s="8"/>
      <c r="N1121" s="8"/>
      <c r="O1121" s="8"/>
      <c r="P1121" s="8"/>
      <c r="Q1121" s="8"/>
      <c r="R1121" s="8"/>
      <c r="S1121" s="8"/>
      <c r="T1121" s="8"/>
      <c r="U1121" s="8"/>
      <c r="V1121" s="8"/>
      <c r="W1121" s="8"/>
      <c r="X1121" s="8"/>
      <c r="Y1121" s="8"/>
      <c r="Z1121" s="8"/>
    </row>
    <row r="1122">
      <c r="A1122" s="6">
        <v>1121.0</v>
      </c>
      <c r="D1122" s="6" t="s">
        <v>40</v>
      </c>
      <c r="E1122" s="6" t="s">
        <v>3057</v>
      </c>
      <c r="F1122" s="7" t="s">
        <v>3058</v>
      </c>
      <c r="G1122" s="6" t="s">
        <v>3039</v>
      </c>
      <c r="H1122" s="6" t="s">
        <v>3059</v>
      </c>
      <c r="I1122" s="8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8"/>
      <c r="U1122" s="8"/>
      <c r="V1122" s="8"/>
      <c r="W1122" s="8"/>
      <c r="X1122" s="8"/>
      <c r="Y1122" s="8"/>
      <c r="Z1122" s="8"/>
    </row>
    <row r="1123">
      <c r="A1123" s="6">
        <v>1122.0</v>
      </c>
      <c r="D1123" s="6" t="s">
        <v>40</v>
      </c>
      <c r="E1123" s="6" t="s">
        <v>3060</v>
      </c>
      <c r="F1123" s="7" t="s">
        <v>3061</v>
      </c>
      <c r="G1123" s="6" t="s">
        <v>3039</v>
      </c>
      <c r="H1123" s="6" t="s">
        <v>3059</v>
      </c>
      <c r="I1123" s="8"/>
      <c r="J1123" s="8"/>
      <c r="K1123" s="8"/>
      <c r="L1123" s="8"/>
      <c r="M1123" s="8"/>
      <c r="N1123" s="8"/>
      <c r="O1123" s="8"/>
      <c r="P1123" s="8"/>
      <c r="Q1123" s="8"/>
      <c r="R1123" s="8"/>
      <c r="S1123" s="8"/>
      <c r="T1123" s="8"/>
      <c r="U1123" s="8"/>
      <c r="V1123" s="8"/>
      <c r="W1123" s="8"/>
      <c r="X1123" s="8"/>
      <c r="Y1123" s="8"/>
      <c r="Z1123" s="8"/>
    </row>
    <row r="1124">
      <c r="A1124" s="6">
        <v>1123.0</v>
      </c>
      <c r="D1124" s="6" t="s">
        <v>44</v>
      </c>
      <c r="E1124" s="6" t="s">
        <v>3062</v>
      </c>
      <c r="F1124" s="7" t="s">
        <v>3063</v>
      </c>
      <c r="G1124" s="6" t="s">
        <v>3039</v>
      </c>
      <c r="H1124" s="6" t="s">
        <v>787</v>
      </c>
      <c r="I1124" s="8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8"/>
      <c r="U1124" s="8"/>
      <c r="V1124" s="8"/>
      <c r="W1124" s="8"/>
      <c r="X1124" s="8"/>
      <c r="Y1124" s="8"/>
      <c r="Z1124" s="8"/>
    </row>
    <row r="1125">
      <c r="A1125" s="6">
        <v>1124.0</v>
      </c>
      <c r="C1125" s="6" t="s">
        <v>3064</v>
      </c>
      <c r="D1125" s="6" t="s">
        <v>542</v>
      </c>
      <c r="E1125" s="6" t="s">
        <v>3065</v>
      </c>
      <c r="F1125" s="7" t="s">
        <v>3066</v>
      </c>
      <c r="G1125" s="6" t="s">
        <v>636</v>
      </c>
      <c r="H1125" s="6" t="s">
        <v>582</v>
      </c>
      <c r="I1125" s="8"/>
      <c r="J1125" s="8"/>
      <c r="K1125" s="8"/>
      <c r="L1125" s="8"/>
      <c r="M1125" s="8"/>
      <c r="N1125" s="8"/>
      <c r="O1125" s="8"/>
      <c r="P1125" s="8"/>
      <c r="Q1125" s="8"/>
      <c r="R1125" s="8"/>
      <c r="S1125" s="8"/>
      <c r="T1125" s="8"/>
      <c r="U1125" s="8"/>
      <c r="V1125" s="8"/>
      <c r="W1125" s="8"/>
      <c r="X1125" s="8"/>
      <c r="Y1125" s="8"/>
      <c r="Z1125" s="8"/>
    </row>
    <row r="1126">
      <c r="A1126" s="6">
        <v>1125.0</v>
      </c>
      <c r="D1126" s="6" t="s">
        <v>3067</v>
      </c>
      <c r="E1126" s="6" t="s">
        <v>3068</v>
      </c>
      <c r="F1126" s="7" t="s">
        <v>3069</v>
      </c>
      <c r="G1126" s="6" t="s">
        <v>677</v>
      </c>
      <c r="H1126" s="6" t="s">
        <v>2085</v>
      </c>
      <c r="I1126" s="8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8"/>
      <c r="U1126" s="8"/>
      <c r="V1126" s="8"/>
      <c r="W1126" s="8"/>
      <c r="X1126" s="8"/>
      <c r="Y1126" s="8"/>
      <c r="Z1126" s="8"/>
    </row>
    <row r="1127">
      <c r="A1127" s="6">
        <v>1126.0</v>
      </c>
      <c r="D1127" s="6" t="s">
        <v>3070</v>
      </c>
      <c r="E1127" s="6" t="s">
        <v>3071</v>
      </c>
      <c r="F1127" s="7" t="s">
        <v>3072</v>
      </c>
      <c r="G1127" s="6" t="s">
        <v>677</v>
      </c>
      <c r="H1127" s="6" t="s">
        <v>3073</v>
      </c>
      <c r="I1127" s="8"/>
      <c r="J1127" s="8"/>
      <c r="K1127" s="8"/>
      <c r="L1127" s="8"/>
      <c r="M1127" s="8"/>
      <c r="N1127" s="8"/>
      <c r="O1127" s="8"/>
      <c r="P1127" s="8"/>
      <c r="Q1127" s="8"/>
      <c r="R1127" s="8"/>
      <c r="S1127" s="8"/>
      <c r="T1127" s="8"/>
      <c r="U1127" s="8"/>
      <c r="V1127" s="8"/>
      <c r="W1127" s="8"/>
      <c r="X1127" s="8"/>
      <c r="Y1127" s="8"/>
      <c r="Z1127" s="8"/>
    </row>
    <row r="1128">
      <c r="A1128" s="6">
        <v>1127.0</v>
      </c>
      <c r="D1128" s="6" t="s">
        <v>20</v>
      </c>
      <c r="E1128" s="6" t="s">
        <v>3074</v>
      </c>
      <c r="F1128" s="7" t="s">
        <v>3075</v>
      </c>
      <c r="G1128" s="6" t="s">
        <v>3076</v>
      </c>
      <c r="H1128" s="6" t="s">
        <v>3077</v>
      </c>
      <c r="I1128" s="8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8"/>
      <c r="U1128" s="8"/>
      <c r="V1128" s="8"/>
      <c r="W1128" s="8"/>
      <c r="X1128" s="8"/>
      <c r="Y1128" s="8"/>
      <c r="Z1128" s="8"/>
    </row>
    <row r="1129">
      <c r="A1129" s="6">
        <v>1128.0</v>
      </c>
      <c r="D1129" s="6" t="s">
        <v>609</v>
      </c>
      <c r="E1129" s="6" t="s">
        <v>3078</v>
      </c>
      <c r="F1129" s="7" t="s">
        <v>3079</v>
      </c>
      <c r="G1129" s="6" t="s">
        <v>677</v>
      </c>
      <c r="H1129" s="6" t="s">
        <v>3080</v>
      </c>
      <c r="I1129" s="8"/>
      <c r="J1129" s="8"/>
      <c r="K1129" s="8"/>
      <c r="L1129" s="8"/>
      <c r="M1129" s="8"/>
      <c r="N1129" s="8"/>
      <c r="O1129" s="8"/>
      <c r="P1129" s="8"/>
      <c r="Q1129" s="8"/>
      <c r="R1129" s="8"/>
      <c r="S1129" s="8"/>
      <c r="T1129" s="8"/>
      <c r="U1129" s="8"/>
      <c r="V1129" s="8"/>
      <c r="W1129" s="8"/>
      <c r="X1129" s="8"/>
      <c r="Y1129" s="8"/>
      <c r="Z1129" s="8"/>
    </row>
    <row r="1130">
      <c r="A1130" s="6">
        <v>1129.0</v>
      </c>
      <c r="D1130" s="6" t="s">
        <v>29</v>
      </c>
      <c r="E1130" s="6" t="s">
        <v>3081</v>
      </c>
      <c r="F1130" s="7" t="s">
        <v>3082</v>
      </c>
      <c r="G1130" s="6" t="s">
        <v>636</v>
      </c>
      <c r="H1130" s="6" t="s">
        <v>3080</v>
      </c>
      <c r="I1130" s="8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8"/>
      <c r="U1130" s="8"/>
      <c r="V1130" s="8"/>
      <c r="W1130" s="8"/>
      <c r="X1130" s="8"/>
      <c r="Y1130" s="8"/>
      <c r="Z1130" s="8"/>
    </row>
    <row r="1131">
      <c r="A1131" s="6">
        <v>1130.0</v>
      </c>
      <c r="D1131" s="6" t="s">
        <v>1795</v>
      </c>
      <c r="E1131" s="6" t="s">
        <v>3083</v>
      </c>
      <c r="F1131" s="7" t="s">
        <v>3084</v>
      </c>
      <c r="G1131" s="6" t="s">
        <v>3085</v>
      </c>
      <c r="H1131" s="6" t="s">
        <v>3080</v>
      </c>
      <c r="I1131" s="8"/>
      <c r="J1131" s="8"/>
      <c r="K1131" s="8"/>
      <c r="L1131" s="8"/>
      <c r="M1131" s="8"/>
      <c r="N1131" s="8"/>
      <c r="O1131" s="8"/>
      <c r="P1131" s="8"/>
      <c r="Q1131" s="8"/>
      <c r="R1131" s="8"/>
      <c r="S1131" s="8"/>
      <c r="T1131" s="8"/>
      <c r="U1131" s="8"/>
      <c r="V1131" s="8"/>
      <c r="W1131" s="8"/>
      <c r="X1131" s="8"/>
      <c r="Y1131" s="8"/>
      <c r="Z1131" s="8"/>
    </row>
    <row r="1132">
      <c r="A1132" s="6">
        <v>1131.0</v>
      </c>
      <c r="D1132" s="6" t="s">
        <v>29</v>
      </c>
      <c r="E1132" s="6" t="s">
        <v>3086</v>
      </c>
      <c r="F1132" s="7" t="s">
        <v>3087</v>
      </c>
      <c r="G1132" s="6" t="s">
        <v>3085</v>
      </c>
      <c r="H1132" s="6" t="s">
        <v>1869</v>
      </c>
      <c r="I1132" s="8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8"/>
      <c r="U1132" s="8"/>
      <c r="V1132" s="8"/>
      <c r="W1132" s="8"/>
      <c r="X1132" s="8"/>
      <c r="Y1132" s="8"/>
      <c r="Z1132" s="8"/>
    </row>
    <row r="1133">
      <c r="A1133" s="6">
        <v>1132.0</v>
      </c>
      <c r="D1133" s="6" t="s">
        <v>29</v>
      </c>
      <c r="E1133" s="6" t="s">
        <v>3088</v>
      </c>
      <c r="F1133" s="7" t="s">
        <v>3089</v>
      </c>
      <c r="G1133" s="6" t="s">
        <v>2208</v>
      </c>
      <c r="H1133" s="6" t="s">
        <v>3022</v>
      </c>
      <c r="I1133" s="8"/>
      <c r="J1133" s="8"/>
      <c r="K1133" s="8"/>
      <c r="L1133" s="8"/>
      <c r="M1133" s="8"/>
      <c r="N1133" s="8"/>
      <c r="O1133" s="8"/>
      <c r="P1133" s="8"/>
      <c r="Q1133" s="8"/>
      <c r="R1133" s="8"/>
      <c r="S1133" s="8"/>
      <c r="T1133" s="8"/>
      <c r="U1133" s="8"/>
      <c r="V1133" s="8"/>
      <c r="W1133" s="8"/>
      <c r="X1133" s="8"/>
      <c r="Y1133" s="8"/>
      <c r="Z1133" s="8"/>
    </row>
    <row r="1134">
      <c r="A1134" s="6">
        <v>1133.0</v>
      </c>
      <c r="D1134" s="6" t="s">
        <v>29</v>
      </c>
      <c r="E1134" s="6" t="s">
        <v>3090</v>
      </c>
      <c r="F1134" s="7" t="s">
        <v>3091</v>
      </c>
      <c r="G1134" s="6" t="s">
        <v>3085</v>
      </c>
      <c r="H1134" s="6" t="s">
        <v>2568</v>
      </c>
      <c r="I1134" s="8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8"/>
      <c r="U1134" s="8"/>
      <c r="V1134" s="8"/>
      <c r="W1134" s="8"/>
      <c r="X1134" s="8"/>
      <c r="Y1134" s="8"/>
      <c r="Z1134" s="8"/>
    </row>
    <row r="1135">
      <c r="A1135" s="6">
        <v>1134.0</v>
      </c>
      <c r="D1135" s="6" t="s">
        <v>116</v>
      </c>
      <c r="E1135" s="6" t="s">
        <v>3092</v>
      </c>
      <c r="F1135" s="7" t="s">
        <v>3093</v>
      </c>
      <c r="G1135" s="6" t="s">
        <v>3085</v>
      </c>
      <c r="H1135" s="6" t="s">
        <v>1869</v>
      </c>
      <c r="I1135" s="8"/>
      <c r="J1135" s="8"/>
      <c r="K1135" s="8"/>
      <c r="L1135" s="8"/>
      <c r="M1135" s="8"/>
      <c r="N1135" s="8"/>
      <c r="O1135" s="8"/>
      <c r="P1135" s="8"/>
      <c r="Q1135" s="8"/>
      <c r="R1135" s="8"/>
      <c r="S1135" s="8"/>
      <c r="T1135" s="8"/>
      <c r="U1135" s="8"/>
      <c r="V1135" s="8"/>
      <c r="W1135" s="8"/>
      <c r="X1135" s="8"/>
      <c r="Y1135" s="8"/>
      <c r="Z1135" s="8"/>
    </row>
    <row r="1136">
      <c r="A1136" s="6">
        <v>1135.0</v>
      </c>
      <c r="D1136" s="6" t="s">
        <v>40</v>
      </c>
      <c r="E1136" s="6" t="s">
        <v>3094</v>
      </c>
      <c r="F1136" s="7" t="s">
        <v>3095</v>
      </c>
      <c r="G1136" s="6" t="s">
        <v>3096</v>
      </c>
      <c r="H1136" s="6" t="s">
        <v>3097</v>
      </c>
      <c r="I1136" s="8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8"/>
      <c r="U1136" s="8"/>
      <c r="V1136" s="8"/>
      <c r="W1136" s="8"/>
      <c r="X1136" s="8"/>
      <c r="Y1136" s="8"/>
      <c r="Z1136" s="8"/>
    </row>
    <row r="1137">
      <c r="A1137" s="6">
        <v>1136.0</v>
      </c>
      <c r="D1137" s="6" t="s">
        <v>40</v>
      </c>
      <c r="E1137" s="6" t="s">
        <v>3098</v>
      </c>
      <c r="F1137" s="7" t="s">
        <v>3099</v>
      </c>
      <c r="G1137" s="6" t="s">
        <v>3100</v>
      </c>
      <c r="H1137" s="6" t="s">
        <v>1869</v>
      </c>
      <c r="I1137" s="8"/>
      <c r="J1137" s="8"/>
      <c r="K1137" s="8"/>
      <c r="L1137" s="8"/>
      <c r="M1137" s="8"/>
      <c r="N1137" s="8"/>
      <c r="O1137" s="8"/>
      <c r="P1137" s="8"/>
      <c r="Q1137" s="8"/>
      <c r="R1137" s="8"/>
      <c r="S1137" s="8"/>
      <c r="T1137" s="8"/>
      <c r="U1137" s="8"/>
      <c r="V1137" s="8"/>
      <c r="W1137" s="8"/>
      <c r="X1137" s="8"/>
      <c r="Y1137" s="8"/>
      <c r="Z1137" s="8"/>
    </row>
    <row r="1138">
      <c r="A1138" s="6">
        <v>1137.0</v>
      </c>
      <c r="D1138" s="6" t="s">
        <v>44</v>
      </c>
      <c r="E1138" s="6" t="s">
        <v>3101</v>
      </c>
      <c r="F1138" s="7" t="s">
        <v>3102</v>
      </c>
      <c r="G1138" s="6" t="s">
        <v>636</v>
      </c>
      <c r="H1138" s="6" t="s">
        <v>342</v>
      </c>
      <c r="I1138" s="8"/>
      <c r="J1138" s="8"/>
      <c r="K1138" s="8"/>
      <c r="L1138" s="8"/>
      <c r="M1138" s="8"/>
      <c r="N1138" s="8"/>
      <c r="O1138" s="8"/>
      <c r="P1138" s="8"/>
      <c r="Q1138" s="8"/>
      <c r="R1138" s="8"/>
      <c r="S1138" s="8"/>
      <c r="T1138" s="8"/>
      <c r="U1138" s="8"/>
      <c r="V1138" s="8"/>
      <c r="W1138" s="8"/>
      <c r="X1138" s="8"/>
      <c r="Y1138" s="8"/>
      <c r="Z1138" s="8"/>
    </row>
    <row r="1139">
      <c r="A1139" s="6">
        <v>1138.0</v>
      </c>
      <c r="D1139" s="6" t="s">
        <v>44</v>
      </c>
      <c r="E1139" s="6" t="s">
        <v>3103</v>
      </c>
      <c r="F1139" s="7" t="s">
        <v>3104</v>
      </c>
      <c r="G1139" s="6" t="s">
        <v>2173</v>
      </c>
      <c r="H1139" s="6" t="s">
        <v>342</v>
      </c>
      <c r="I1139" s="8"/>
      <c r="J1139" s="8"/>
      <c r="K1139" s="8"/>
      <c r="L1139" s="8"/>
      <c r="M1139" s="8"/>
      <c r="N1139" s="8"/>
      <c r="O1139" s="8"/>
      <c r="P1139" s="8"/>
      <c r="Q1139" s="8"/>
      <c r="R1139" s="8"/>
      <c r="S1139" s="8"/>
      <c r="T1139" s="8"/>
      <c r="U1139" s="8"/>
      <c r="V1139" s="8"/>
      <c r="W1139" s="8"/>
      <c r="X1139" s="8"/>
      <c r="Y1139" s="8"/>
      <c r="Z1139" s="8"/>
    </row>
    <row r="1140">
      <c r="A1140" s="6">
        <v>1139.0</v>
      </c>
      <c r="D1140" s="6" t="s">
        <v>44</v>
      </c>
      <c r="E1140" s="6" t="s">
        <v>3105</v>
      </c>
      <c r="F1140" s="7" t="s">
        <v>3106</v>
      </c>
      <c r="G1140" s="6" t="s">
        <v>636</v>
      </c>
      <c r="H1140" s="6" t="s">
        <v>571</v>
      </c>
      <c r="I1140" s="8"/>
      <c r="J1140" s="8"/>
      <c r="K1140" s="8"/>
      <c r="L1140" s="8"/>
      <c r="M1140" s="8"/>
      <c r="N1140" s="8"/>
      <c r="O1140" s="8"/>
      <c r="P1140" s="8"/>
      <c r="Q1140" s="8"/>
      <c r="R1140" s="8"/>
      <c r="S1140" s="8"/>
      <c r="T1140" s="8"/>
      <c r="U1140" s="8"/>
      <c r="V1140" s="8"/>
      <c r="W1140" s="8"/>
      <c r="X1140" s="8"/>
      <c r="Y1140" s="8"/>
      <c r="Z1140" s="8"/>
    </row>
    <row r="1141">
      <c r="A1141" s="6">
        <v>1140.0</v>
      </c>
      <c r="D1141" s="6" t="s">
        <v>44</v>
      </c>
      <c r="E1141" s="6" t="s">
        <v>3107</v>
      </c>
      <c r="F1141" s="7" t="s">
        <v>3108</v>
      </c>
      <c r="G1141" s="6" t="s">
        <v>3076</v>
      </c>
      <c r="H1141" s="6" t="s">
        <v>571</v>
      </c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</row>
    <row r="1142">
      <c r="A1142" s="6">
        <v>1141.0</v>
      </c>
      <c r="C1142" s="6" t="s">
        <v>3109</v>
      </c>
      <c r="D1142" s="6" t="s">
        <v>3110</v>
      </c>
      <c r="E1142" s="6" t="s">
        <v>3111</v>
      </c>
      <c r="F1142" s="7" t="s">
        <v>3112</v>
      </c>
      <c r="G1142" s="6" t="s">
        <v>3113</v>
      </c>
      <c r="H1142" s="6" t="s">
        <v>195</v>
      </c>
      <c r="I1142" s="8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8"/>
      <c r="U1142" s="8"/>
      <c r="V1142" s="8"/>
      <c r="W1142" s="8"/>
      <c r="X1142" s="8"/>
      <c r="Y1142" s="8"/>
      <c r="Z1142" s="8"/>
    </row>
    <row r="1143">
      <c r="A1143" s="6">
        <v>1142.0</v>
      </c>
      <c r="D1143" s="6" t="s">
        <v>3114</v>
      </c>
      <c r="E1143" s="6" t="s">
        <v>3115</v>
      </c>
      <c r="F1143" s="7" t="s">
        <v>3116</v>
      </c>
      <c r="G1143" s="6" t="s">
        <v>3117</v>
      </c>
      <c r="H1143" s="6" t="s">
        <v>3118</v>
      </c>
      <c r="I1143" s="8"/>
      <c r="J1143" s="8"/>
      <c r="K1143" s="8"/>
      <c r="L1143" s="8"/>
      <c r="M1143" s="8"/>
      <c r="N1143" s="8"/>
      <c r="O1143" s="8"/>
      <c r="P1143" s="8"/>
      <c r="Q1143" s="8"/>
      <c r="R1143" s="8"/>
      <c r="S1143" s="8"/>
      <c r="T1143" s="8"/>
      <c r="U1143" s="8"/>
      <c r="V1143" s="8"/>
      <c r="W1143" s="8"/>
      <c r="X1143" s="8"/>
      <c r="Y1143" s="8"/>
      <c r="Z1143" s="8"/>
    </row>
    <row r="1144">
      <c r="A1144" s="6">
        <v>1143.0</v>
      </c>
      <c r="D1144" s="6" t="s">
        <v>3119</v>
      </c>
      <c r="E1144" s="6" t="s">
        <v>3120</v>
      </c>
      <c r="F1144" s="7" t="s">
        <v>3121</v>
      </c>
      <c r="G1144" s="6" t="s">
        <v>3122</v>
      </c>
      <c r="H1144" s="6" t="s">
        <v>127</v>
      </c>
      <c r="I1144" s="8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8"/>
      <c r="U1144" s="8"/>
      <c r="V1144" s="8"/>
      <c r="W1144" s="8"/>
      <c r="X1144" s="8"/>
      <c r="Y1144" s="8"/>
      <c r="Z1144" s="8"/>
    </row>
    <row r="1145">
      <c r="A1145" s="6">
        <v>1144.0</v>
      </c>
      <c r="D1145" s="6" t="s">
        <v>3123</v>
      </c>
      <c r="E1145" s="6" t="s">
        <v>3124</v>
      </c>
      <c r="F1145" s="7" t="s">
        <v>3125</v>
      </c>
      <c r="G1145" s="6" t="s">
        <v>3100</v>
      </c>
      <c r="H1145" s="6" t="s">
        <v>3126</v>
      </c>
      <c r="I1145" s="8"/>
      <c r="J1145" s="8"/>
      <c r="K1145" s="8"/>
      <c r="L1145" s="8"/>
      <c r="M1145" s="8"/>
      <c r="N1145" s="8"/>
      <c r="O1145" s="8"/>
      <c r="P1145" s="8"/>
      <c r="Q1145" s="8"/>
      <c r="R1145" s="8"/>
      <c r="S1145" s="8"/>
      <c r="T1145" s="8"/>
      <c r="U1145" s="8"/>
      <c r="V1145" s="8"/>
      <c r="W1145" s="8"/>
      <c r="X1145" s="8"/>
      <c r="Y1145" s="8"/>
      <c r="Z1145" s="8"/>
    </row>
    <row r="1146">
      <c r="A1146" s="6">
        <v>1145.0</v>
      </c>
      <c r="D1146" s="6" t="s">
        <v>3127</v>
      </c>
      <c r="E1146" s="6" t="s">
        <v>3128</v>
      </c>
      <c r="F1146" s="7" t="s">
        <v>3129</v>
      </c>
      <c r="G1146" s="6" t="s">
        <v>3100</v>
      </c>
      <c r="H1146" s="6" t="s">
        <v>2524</v>
      </c>
      <c r="I1146" s="8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8"/>
      <c r="U1146" s="8"/>
      <c r="V1146" s="8"/>
      <c r="W1146" s="8"/>
      <c r="X1146" s="8"/>
      <c r="Y1146" s="8"/>
      <c r="Z1146" s="8"/>
    </row>
    <row r="1147">
      <c r="A1147" s="6">
        <v>1146.0</v>
      </c>
      <c r="D1147" s="6" t="s">
        <v>3130</v>
      </c>
      <c r="E1147" s="6" t="s">
        <v>3131</v>
      </c>
      <c r="F1147" s="7" t="s">
        <v>3132</v>
      </c>
      <c r="G1147" s="6" t="s">
        <v>682</v>
      </c>
      <c r="H1147" s="6" t="s">
        <v>3133</v>
      </c>
      <c r="I1147" s="8"/>
      <c r="J1147" s="8"/>
      <c r="K1147" s="8"/>
      <c r="L1147" s="8"/>
      <c r="M1147" s="8"/>
      <c r="N1147" s="8"/>
      <c r="O1147" s="8"/>
      <c r="P1147" s="8"/>
      <c r="Q1147" s="8"/>
      <c r="R1147" s="8"/>
      <c r="S1147" s="8"/>
      <c r="T1147" s="8"/>
      <c r="U1147" s="8"/>
      <c r="V1147" s="8"/>
      <c r="W1147" s="8"/>
      <c r="X1147" s="8"/>
      <c r="Y1147" s="8"/>
      <c r="Z1147" s="8"/>
    </row>
    <row r="1148">
      <c r="A1148" s="6">
        <v>1147.0</v>
      </c>
      <c r="C1148" s="6" t="s">
        <v>3134</v>
      </c>
      <c r="D1148" s="6" t="s">
        <v>10</v>
      </c>
      <c r="E1148" s="6" t="s">
        <v>3135</v>
      </c>
      <c r="F1148" s="7" t="s">
        <v>3136</v>
      </c>
      <c r="G1148" s="6" t="s">
        <v>246</v>
      </c>
      <c r="H1148" s="6" t="s">
        <v>459</v>
      </c>
      <c r="I1148" s="8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8"/>
      <c r="U1148" s="8"/>
      <c r="V1148" s="8"/>
      <c r="W1148" s="8"/>
      <c r="X1148" s="8"/>
      <c r="Y1148" s="8"/>
      <c r="Z1148" s="8"/>
    </row>
    <row r="1149">
      <c r="A1149" s="6">
        <v>1148.0</v>
      </c>
      <c r="D1149" s="6" t="s">
        <v>94</v>
      </c>
      <c r="E1149" s="6" t="s">
        <v>3137</v>
      </c>
      <c r="F1149" s="7" t="s">
        <v>3138</v>
      </c>
      <c r="G1149" s="6" t="s">
        <v>246</v>
      </c>
      <c r="H1149" s="6" t="s">
        <v>3139</v>
      </c>
      <c r="I1149" s="8"/>
      <c r="J1149" s="8"/>
      <c r="K1149" s="8"/>
      <c r="L1149" s="8"/>
      <c r="M1149" s="8"/>
      <c r="N1149" s="8"/>
      <c r="O1149" s="8"/>
      <c r="P1149" s="8"/>
      <c r="Q1149" s="8"/>
      <c r="R1149" s="8"/>
      <c r="S1149" s="8"/>
      <c r="T1149" s="8"/>
      <c r="U1149" s="8"/>
      <c r="V1149" s="8"/>
      <c r="W1149" s="8"/>
      <c r="X1149" s="8"/>
      <c r="Y1149" s="8"/>
      <c r="Z1149" s="8"/>
    </row>
    <row r="1150">
      <c r="A1150" s="6">
        <v>1149.0</v>
      </c>
      <c r="D1150" s="6" t="s">
        <v>2462</v>
      </c>
      <c r="E1150" s="6" t="s">
        <v>3140</v>
      </c>
      <c r="F1150" s="7" t="s">
        <v>3141</v>
      </c>
      <c r="G1150" s="6" t="s">
        <v>2676</v>
      </c>
      <c r="H1150" s="6" t="s">
        <v>234</v>
      </c>
      <c r="I1150" s="8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8"/>
      <c r="U1150" s="8"/>
      <c r="V1150" s="8"/>
      <c r="W1150" s="8"/>
      <c r="X1150" s="8"/>
      <c r="Y1150" s="8"/>
      <c r="Z1150" s="8"/>
    </row>
    <row r="1151">
      <c r="A1151" s="6">
        <v>1150.0</v>
      </c>
      <c r="D1151" s="6" t="s">
        <v>20</v>
      </c>
      <c r="E1151" s="6" t="s">
        <v>3142</v>
      </c>
      <c r="F1151" s="7" t="s">
        <v>3143</v>
      </c>
      <c r="G1151" s="6" t="s">
        <v>3144</v>
      </c>
      <c r="H1151" s="6" t="s">
        <v>3145</v>
      </c>
      <c r="I1151" s="8"/>
      <c r="J1151" s="8"/>
      <c r="K1151" s="8"/>
      <c r="L1151" s="8"/>
      <c r="M1151" s="8"/>
      <c r="N1151" s="8"/>
      <c r="O1151" s="8"/>
      <c r="P1151" s="8"/>
      <c r="Q1151" s="8"/>
      <c r="R1151" s="8"/>
      <c r="S1151" s="8"/>
      <c r="T1151" s="8"/>
      <c r="U1151" s="8"/>
      <c r="V1151" s="8"/>
      <c r="W1151" s="8"/>
      <c r="X1151" s="8"/>
      <c r="Y1151" s="8"/>
      <c r="Z1151" s="8"/>
    </row>
    <row r="1152">
      <c r="A1152" s="6">
        <v>1151.0</v>
      </c>
      <c r="D1152" s="6" t="s">
        <v>34</v>
      </c>
      <c r="E1152" s="6" t="s">
        <v>3146</v>
      </c>
      <c r="F1152" s="7" t="s">
        <v>3147</v>
      </c>
      <c r="G1152" s="6" t="s">
        <v>3148</v>
      </c>
      <c r="H1152" s="6" t="s">
        <v>582</v>
      </c>
      <c r="I1152" s="8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8"/>
      <c r="U1152" s="8"/>
      <c r="V1152" s="8"/>
      <c r="W1152" s="8"/>
      <c r="X1152" s="8"/>
      <c r="Y1152" s="8"/>
      <c r="Z1152" s="8"/>
    </row>
    <row r="1153">
      <c r="A1153" s="6">
        <v>1152.0</v>
      </c>
      <c r="D1153" s="6" t="s">
        <v>116</v>
      </c>
      <c r="E1153" s="6" t="s">
        <v>3149</v>
      </c>
      <c r="F1153" s="7" t="s">
        <v>3150</v>
      </c>
      <c r="G1153" s="6" t="s">
        <v>2670</v>
      </c>
      <c r="H1153" s="6" t="s">
        <v>654</v>
      </c>
      <c r="I1153" s="8"/>
      <c r="J1153" s="8"/>
      <c r="K1153" s="8"/>
      <c r="L1153" s="8"/>
      <c r="M1153" s="8"/>
      <c r="N1153" s="8"/>
      <c r="O1153" s="8"/>
      <c r="P1153" s="8"/>
      <c r="Q1153" s="8"/>
      <c r="R1153" s="8"/>
      <c r="S1153" s="8"/>
      <c r="T1153" s="8"/>
      <c r="U1153" s="8"/>
      <c r="V1153" s="8"/>
      <c r="W1153" s="8"/>
      <c r="X1153" s="8"/>
      <c r="Y1153" s="8"/>
      <c r="Z1153" s="8"/>
    </row>
    <row r="1154">
      <c r="A1154" s="6">
        <v>1153.0</v>
      </c>
      <c r="D1154" s="6" t="s">
        <v>40</v>
      </c>
      <c r="E1154" s="6" t="s">
        <v>3151</v>
      </c>
      <c r="F1154" s="7" t="s">
        <v>3152</v>
      </c>
      <c r="G1154" s="6" t="s">
        <v>2670</v>
      </c>
      <c r="H1154" s="6" t="s">
        <v>2524</v>
      </c>
      <c r="I1154" s="8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8"/>
      <c r="U1154" s="8"/>
      <c r="V1154" s="8"/>
      <c r="W1154" s="8"/>
      <c r="X1154" s="8"/>
      <c r="Y1154" s="8"/>
      <c r="Z1154" s="8"/>
    </row>
    <row r="1155">
      <c r="A1155" s="6">
        <v>1154.0</v>
      </c>
      <c r="D1155" s="6" t="s">
        <v>40</v>
      </c>
      <c r="E1155" s="6" t="s">
        <v>3153</v>
      </c>
      <c r="F1155" s="7" t="s">
        <v>3154</v>
      </c>
      <c r="G1155" s="6" t="s">
        <v>2670</v>
      </c>
      <c r="H1155" s="6" t="s">
        <v>112</v>
      </c>
      <c r="I1155" s="8"/>
      <c r="J1155" s="8"/>
      <c r="K1155" s="8"/>
      <c r="L1155" s="8"/>
      <c r="M1155" s="8"/>
      <c r="N1155" s="8"/>
      <c r="O1155" s="8"/>
      <c r="P1155" s="8"/>
      <c r="Q1155" s="8"/>
      <c r="R1155" s="8"/>
      <c r="S1155" s="8"/>
      <c r="T1155" s="8"/>
      <c r="U1155" s="8"/>
      <c r="V1155" s="8"/>
      <c r="W1155" s="8"/>
      <c r="X1155" s="8"/>
      <c r="Y1155" s="8"/>
      <c r="Z1155" s="8"/>
    </row>
    <row r="1156">
      <c r="A1156" s="6">
        <v>1155.0</v>
      </c>
      <c r="C1156" s="6" t="s">
        <v>3155</v>
      </c>
      <c r="D1156" s="6" t="s">
        <v>89</v>
      </c>
      <c r="E1156" s="6" t="s">
        <v>3156</v>
      </c>
      <c r="F1156" s="7" t="s">
        <v>3157</v>
      </c>
      <c r="G1156" s="6" t="s">
        <v>3158</v>
      </c>
      <c r="H1156" s="6" t="s">
        <v>3159</v>
      </c>
      <c r="I1156" s="8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8"/>
      <c r="U1156" s="8"/>
      <c r="V1156" s="8"/>
      <c r="W1156" s="8"/>
      <c r="X1156" s="8"/>
      <c r="Y1156" s="8"/>
      <c r="Z1156" s="8"/>
    </row>
    <row r="1157">
      <c r="A1157" s="6">
        <v>1156.0</v>
      </c>
      <c r="D1157" s="6" t="s">
        <v>94</v>
      </c>
      <c r="E1157" s="6" t="s">
        <v>3160</v>
      </c>
      <c r="F1157" s="7" t="s">
        <v>3161</v>
      </c>
      <c r="G1157" s="6" t="s">
        <v>3162</v>
      </c>
      <c r="H1157" s="6" t="s">
        <v>3163</v>
      </c>
      <c r="I1157" s="8"/>
      <c r="J1157" s="8"/>
      <c r="K1157" s="8"/>
      <c r="L1157" s="8"/>
      <c r="M1157" s="8"/>
      <c r="N1157" s="8"/>
      <c r="O1157" s="8"/>
      <c r="P1157" s="8"/>
      <c r="Q1157" s="8"/>
      <c r="R1157" s="8"/>
      <c r="S1157" s="8"/>
      <c r="T1157" s="8"/>
      <c r="U1157" s="8"/>
      <c r="V1157" s="8"/>
      <c r="W1157" s="8"/>
      <c r="X1157" s="8"/>
      <c r="Y1157" s="8"/>
      <c r="Z1157" s="8"/>
    </row>
    <row r="1158">
      <c r="A1158" s="6">
        <v>1157.0</v>
      </c>
      <c r="D1158" s="6" t="s">
        <v>318</v>
      </c>
      <c r="E1158" s="6" t="s">
        <v>3164</v>
      </c>
      <c r="F1158" s="7" t="s">
        <v>3165</v>
      </c>
      <c r="G1158" s="6" t="s">
        <v>3166</v>
      </c>
      <c r="H1158" s="6" t="s">
        <v>3167</v>
      </c>
      <c r="I1158" s="8"/>
      <c r="J1158" s="8"/>
      <c r="K1158" s="8"/>
      <c r="L1158" s="8"/>
      <c r="M1158" s="8"/>
      <c r="N1158" s="8"/>
      <c r="O1158" s="8"/>
      <c r="P1158" s="8"/>
      <c r="Q1158" s="8"/>
      <c r="R1158" s="8"/>
      <c r="S1158" s="8"/>
      <c r="T1158" s="8"/>
      <c r="U1158" s="8"/>
      <c r="V1158" s="8"/>
      <c r="W1158" s="8"/>
      <c r="X1158" s="8"/>
      <c r="Y1158" s="8"/>
      <c r="Z1158" s="8"/>
    </row>
    <row r="1159">
      <c r="A1159" s="6">
        <v>1158.0</v>
      </c>
      <c r="D1159" s="6" t="s">
        <v>133</v>
      </c>
      <c r="E1159" s="6" t="s">
        <v>3168</v>
      </c>
      <c r="F1159" s="7" t="s">
        <v>3169</v>
      </c>
      <c r="G1159" s="6" t="s">
        <v>3170</v>
      </c>
      <c r="H1159" s="6" t="s">
        <v>3171</v>
      </c>
      <c r="I1159" s="8"/>
      <c r="J1159" s="8"/>
      <c r="K1159" s="8"/>
      <c r="L1159" s="8"/>
      <c r="M1159" s="8"/>
      <c r="N1159" s="8"/>
      <c r="O1159" s="8"/>
      <c r="P1159" s="8"/>
      <c r="Q1159" s="8"/>
      <c r="R1159" s="8"/>
      <c r="S1159" s="8"/>
      <c r="T1159" s="8"/>
      <c r="U1159" s="8"/>
      <c r="V1159" s="8"/>
      <c r="W1159" s="8"/>
      <c r="X1159" s="8"/>
      <c r="Y1159" s="8"/>
      <c r="Z1159" s="8"/>
    </row>
    <row r="1160">
      <c r="A1160" s="6">
        <v>1159.0</v>
      </c>
      <c r="D1160" s="6" t="s">
        <v>20</v>
      </c>
      <c r="E1160" s="6" t="s">
        <v>3172</v>
      </c>
      <c r="F1160" s="7" t="s">
        <v>3173</v>
      </c>
      <c r="G1160" s="6" t="s">
        <v>3174</v>
      </c>
      <c r="H1160" s="6" t="s">
        <v>3175</v>
      </c>
      <c r="I1160" s="8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8"/>
      <c r="U1160" s="8"/>
      <c r="V1160" s="8"/>
      <c r="W1160" s="8"/>
      <c r="X1160" s="8"/>
      <c r="Y1160" s="8"/>
      <c r="Z1160" s="8"/>
    </row>
    <row r="1161">
      <c r="A1161" s="6">
        <v>1160.0</v>
      </c>
      <c r="D1161" s="6" t="s">
        <v>25</v>
      </c>
      <c r="E1161" s="6" t="s">
        <v>3176</v>
      </c>
      <c r="F1161" s="7" t="s">
        <v>3177</v>
      </c>
      <c r="G1161" s="6" t="s">
        <v>3178</v>
      </c>
      <c r="H1161" s="6" t="s">
        <v>3179</v>
      </c>
      <c r="I1161" s="8"/>
      <c r="J1161" s="8"/>
      <c r="K1161" s="8"/>
      <c r="L1161" s="8"/>
      <c r="M1161" s="8"/>
      <c r="N1161" s="8"/>
      <c r="O1161" s="8"/>
      <c r="P1161" s="8"/>
      <c r="Q1161" s="8"/>
      <c r="R1161" s="8"/>
      <c r="S1161" s="8"/>
      <c r="T1161" s="8"/>
      <c r="U1161" s="8"/>
      <c r="V1161" s="8"/>
      <c r="W1161" s="8"/>
      <c r="X1161" s="8"/>
      <c r="Y1161" s="8"/>
      <c r="Z1161" s="8"/>
    </row>
    <row r="1162">
      <c r="A1162" s="6">
        <v>1161.0</v>
      </c>
      <c r="D1162" s="6" t="s">
        <v>29</v>
      </c>
      <c r="E1162" s="6" t="s">
        <v>3180</v>
      </c>
      <c r="F1162" s="7" t="s">
        <v>3181</v>
      </c>
      <c r="G1162" s="6" t="s">
        <v>3182</v>
      </c>
      <c r="H1162" s="6" t="s">
        <v>1923</v>
      </c>
      <c r="I1162" s="8"/>
      <c r="J1162" s="8"/>
      <c r="K1162" s="8"/>
      <c r="L1162" s="8"/>
      <c r="M1162" s="8"/>
      <c r="N1162" s="8"/>
      <c r="O1162" s="8"/>
      <c r="P1162" s="8"/>
      <c r="Q1162" s="8"/>
      <c r="R1162" s="8"/>
      <c r="S1162" s="8"/>
      <c r="T1162" s="8"/>
      <c r="U1162" s="8"/>
      <c r="V1162" s="8"/>
      <c r="W1162" s="8"/>
      <c r="X1162" s="8"/>
      <c r="Y1162" s="8"/>
      <c r="Z1162" s="8"/>
    </row>
    <row r="1163">
      <c r="A1163" s="6">
        <v>1162.0</v>
      </c>
      <c r="D1163" s="6" t="s">
        <v>3183</v>
      </c>
      <c r="E1163" s="6" t="s">
        <v>3184</v>
      </c>
      <c r="F1163" s="7" t="s">
        <v>3185</v>
      </c>
      <c r="G1163" s="6" t="s">
        <v>3158</v>
      </c>
      <c r="H1163" s="6" t="s">
        <v>3186</v>
      </c>
      <c r="I1163" s="8"/>
      <c r="J1163" s="8"/>
      <c r="K1163" s="8"/>
      <c r="L1163" s="8"/>
      <c r="M1163" s="8"/>
      <c r="N1163" s="8"/>
      <c r="O1163" s="8"/>
      <c r="P1163" s="8"/>
      <c r="Q1163" s="8"/>
      <c r="R1163" s="8"/>
      <c r="S1163" s="8"/>
      <c r="T1163" s="8"/>
      <c r="U1163" s="8"/>
      <c r="V1163" s="8"/>
      <c r="W1163" s="8"/>
      <c r="X1163" s="8"/>
      <c r="Y1163" s="8"/>
      <c r="Z1163" s="8"/>
    </row>
    <row r="1164">
      <c r="A1164" s="6">
        <v>1163.0</v>
      </c>
      <c r="D1164" s="6" t="s">
        <v>3183</v>
      </c>
      <c r="E1164" s="6" t="s">
        <v>3187</v>
      </c>
      <c r="F1164" s="7" t="s">
        <v>3188</v>
      </c>
      <c r="G1164" s="6" t="s">
        <v>1583</v>
      </c>
      <c r="H1164" s="6" t="s">
        <v>1923</v>
      </c>
      <c r="I1164" s="8"/>
      <c r="J1164" s="8"/>
      <c r="K1164" s="8"/>
      <c r="L1164" s="8"/>
      <c r="M1164" s="8"/>
      <c r="N1164" s="8"/>
      <c r="O1164" s="8"/>
      <c r="P1164" s="8"/>
      <c r="Q1164" s="8"/>
      <c r="R1164" s="8"/>
      <c r="S1164" s="8"/>
      <c r="T1164" s="8"/>
      <c r="U1164" s="8"/>
      <c r="V1164" s="8"/>
      <c r="W1164" s="8"/>
      <c r="X1164" s="8"/>
      <c r="Y1164" s="8"/>
      <c r="Z1164" s="8"/>
    </row>
    <row r="1165">
      <c r="A1165" s="6">
        <v>1164.0</v>
      </c>
      <c r="D1165" s="6" t="s">
        <v>34</v>
      </c>
      <c r="E1165" s="6" t="s">
        <v>3189</v>
      </c>
      <c r="F1165" s="7" t="s">
        <v>3190</v>
      </c>
      <c r="G1165" s="6" t="s">
        <v>3158</v>
      </c>
      <c r="H1165" s="6" t="s">
        <v>3191</v>
      </c>
      <c r="I1165" s="8"/>
      <c r="J1165" s="8"/>
      <c r="K1165" s="8"/>
      <c r="L1165" s="8"/>
      <c r="M1165" s="8"/>
      <c r="N1165" s="8"/>
      <c r="O1165" s="8"/>
      <c r="P1165" s="8"/>
      <c r="Q1165" s="8"/>
      <c r="R1165" s="8"/>
      <c r="S1165" s="8"/>
      <c r="T1165" s="8"/>
      <c r="U1165" s="8"/>
      <c r="V1165" s="8"/>
      <c r="W1165" s="8"/>
      <c r="X1165" s="8"/>
      <c r="Y1165" s="8"/>
      <c r="Z1165" s="8"/>
    </row>
    <row r="1166">
      <c r="A1166" s="6">
        <v>1165.0</v>
      </c>
      <c r="D1166" s="6" t="s">
        <v>116</v>
      </c>
      <c r="E1166" s="6" t="s">
        <v>3192</v>
      </c>
      <c r="F1166" s="7" t="s">
        <v>3193</v>
      </c>
      <c r="G1166" s="6" t="s">
        <v>629</v>
      </c>
      <c r="H1166" s="6" t="s">
        <v>3194</v>
      </c>
      <c r="I1166" s="8"/>
      <c r="J1166" s="8"/>
      <c r="K1166" s="8"/>
      <c r="L1166" s="8"/>
      <c r="M1166" s="8"/>
      <c r="N1166" s="8"/>
      <c r="O1166" s="8"/>
      <c r="P1166" s="8"/>
      <c r="Q1166" s="8"/>
      <c r="R1166" s="8"/>
      <c r="S1166" s="8"/>
      <c r="T1166" s="8"/>
      <c r="U1166" s="8"/>
      <c r="V1166" s="8"/>
      <c r="W1166" s="8"/>
      <c r="X1166" s="8"/>
      <c r="Y1166" s="8"/>
      <c r="Z1166" s="8"/>
    </row>
    <row r="1167">
      <c r="A1167" s="6">
        <v>1166.0</v>
      </c>
      <c r="D1167" s="6" t="s">
        <v>116</v>
      </c>
      <c r="E1167" s="6" t="s">
        <v>3195</v>
      </c>
      <c r="F1167" s="7" t="s">
        <v>3196</v>
      </c>
      <c r="G1167" s="6" t="s">
        <v>3158</v>
      </c>
      <c r="H1167" s="6" t="s">
        <v>3194</v>
      </c>
      <c r="I1167" s="8"/>
      <c r="J1167" s="8"/>
      <c r="K1167" s="8"/>
      <c r="L1167" s="8"/>
      <c r="M1167" s="8"/>
      <c r="N1167" s="8"/>
      <c r="O1167" s="8"/>
      <c r="P1167" s="8"/>
      <c r="Q1167" s="8"/>
      <c r="R1167" s="8"/>
      <c r="S1167" s="8"/>
      <c r="T1167" s="8"/>
      <c r="U1167" s="8"/>
      <c r="V1167" s="8"/>
      <c r="W1167" s="8"/>
      <c r="X1167" s="8"/>
      <c r="Y1167" s="8"/>
      <c r="Z1167" s="8"/>
    </row>
    <row r="1168">
      <c r="A1168" s="6">
        <v>1167.0</v>
      </c>
      <c r="D1168" s="6" t="s">
        <v>116</v>
      </c>
      <c r="E1168" s="6" t="s">
        <v>3197</v>
      </c>
      <c r="F1168" s="7" t="s">
        <v>3198</v>
      </c>
      <c r="G1168" s="6" t="s">
        <v>3158</v>
      </c>
      <c r="H1168" s="6" t="s">
        <v>3056</v>
      </c>
      <c r="I1168" s="8"/>
      <c r="J1168" s="8"/>
      <c r="K1168" s="8"/>
      <c r="L1168" s="8"/>
      <c r="M1168" s="8"/>
      <c r="N1168" s="8"/>
      <c r="O1168" s="8"/>
      <c r="P1168" s="8"/>
      <c r="Q1168" s="8"/>
      <c r="R1168" s="8"/>
      <c r="S1168" s="8"/>
      <c r="T1168" s="8"/>
      <c r="U1168" s="8"/>
      <c r="V1168" s="8"/>
      <c r="W1168" s="8"/>
      <c r="X1168" s="8"/>
      <c r="Y1168" s="8"/>
      <c r="Z1168" s="8"/>
    </row>
    <row r="1169">
      <c r="A1169" s="6">
        <v>1168.0</v>
      </c>
      <c r="D1169" s="6" t="s">
        <v>40</v>
      </c>
      <c r="E1169" s="6" t="s">
        <v>3199</v>
      </c>
      <c r="F1169" s="7" t="s">
        <v>3200</v>
      </c>
      <c r="G1169" s="6" t="s">
        <v>3158</v>
      </c>
      <c r="H1169" s="6" t="s">
        <v>3201</v>
      </c>
      <c r="I1169" s="8"/>
      <c r="J1169" s="8"/>
      <c r="K1169" s="8"/>
      <c r="L1169" s="8"/>
      <c r="M1169" s="8"/>
      <c r="N1169" s="8"/>
      <c r="O1169" s="8"/>
      <c r="P1169" s="8"/>
      <c r="Q1169" s="8"/>
      <c r="R1169" s="8"/>
      <c r="S1169" s="8"/>
      <c r="T1169" s="8"/>
      <c r="U1169" s="8"/>
      <c r="V1169" s="8"/>
      <c r="W1169" s="8"/>
      <c r="X1169" s="8"/>
      <c r="Y1169" s="8"/>
      <c r="Z1169" s="8"/>
    </row>
    <row r="1170">
      <c r="A1170" s="6">
        <v>1169.0</v>
      </c>
      <c r="D1170" s="6" t="s">
        <v>44</v>
      </c>
      <c r="E1170" s="6" t="s">
        <v>3202</v>
      </c>
      <c r="F1170" s="7" t="s">
        <v>3203</v>
      </c>
      <c r="G1170" s="6" t="s">
        <v>3158</v>
      </c>
      <c r="H1170" s="6" t="s">
        <v>3204</v>
      </c>
      <c r="I1170" s="8"/>
      <c r="J1170" s="8"/>
      <c r="K1170" s="8"/>
      <c r="L1170" s="8"/>
      <c r="M1170" s="8"/>
      <c r="N1170" s="8"/>
      <c r="O1170" s="8"/>
      <c r="P1170" s="8"/>
      <c r="Q1170" s="8"/>
      <c r="R1170" s="8"/>
      <c r="S1170" s="8"/>
      <c r="T1170" s="8"/>
      <c r="U1170" s="8"/>
      <c r="V1170" s="8"/>
      <c r="W1170" s="8"/>
      <c r="X1170" s="8"/>
      <c r="Y1170" s="8"/>
      <c r="Z1170" s="8"/>
    </row>
    <row r="1171">
      <c r="A1171" s="6">
        <v>1170.0</v>
      </c>
      <c r="C1171" s="6" t="s">
        <v>3205</v>
      </c>
      <c r="D1171" s="6" t="s">
        <v>89</v>
      </c>
      <c r="E1171" s="6" t="s">
        <v>3206</v>
      </c>
      <c r="F1171" s="7" t="s">
        <v>3207</v>
      </c>
      <c r="G1171" s="6" t="s">
        <v>3208</v>
      </c>
      <c r="H1171" s="6" t="s">
        <v>127</v>
      </c>
      <c r="I1171" s="8"/>
      <c r="J1171" s="8"/>
      <c r="K1171" s="8"/>
      <c r="L1171" s="8"/>
      <c r="M1171" s="8"/>
      <c r="N1171" s="8"/>
      <c r="O1171" s="8"/>
      <c r="P1171" s="8"/>
      <c r="Q1171" s="8"/>
      <c r="R1171" s="8"/>
      <c r="S1171" s="8"/>
      <c r="T1171" s="8"/>
      <c r="U1171" s="8"/>
      <c r="V1171" s="8"/>
      <c r="W1171" s="8"/>
      <c r="X1171" s="8"/>
      <c r="Y1171" s="8"/>
      <c r="Z1171" s="8"/>
    </row>
    <row r="1172">
      <c r="A1172" s="6">
        <v>1171.0</v>
      </c>
      <c r="D1172" s="6" t="s">
        <v>94</v>
      </c>
      <c r="E1172" s="6" t="s">
        <v>3209</v>
      </c>
      <c r="F1172" s="7" t="s">
        <v>3210</v>
      </c>
      <c r="G1172" s="6" t="s">
        <v>57</v>
      </c>
      <c r="H1172" s="6" t="s">
        <v>3211</v>
      </c>
      <c r="I1172" s="8"/>
      <c r="J1172" s="8"/>
      <c r="K1172" s="8"/>
      <c r="L1172" s="8"/>
      <c r="M1172" s="8"/>
      <c r="N1172" s="8"/>
      <c r="O1172" s="8"/>
      <c r="P1172" s="8"/>
      <c r="Q1172" s="8"/>
      <c r="R1172" s="8"/>
      <c r="S1172" s="8"/>
      <c r="T1172" s="8"/>
      <c r="U1172" s="8"/>
      <c r="V1172" s="8"/>
      <c r="W1172" s="8"/>
      <c r="X1172" s="8"/>
      <c r="Y1172" s="8"/>
      <c r="Z1172" s="8"/>
    </row>
    <row r="1173">
      <c r="A1173" s="6">
        <v>1172.0</v>
      </c>
      <c r="D1173" s="6" t="s">
        <v>133</v>
      </c>
      <c r="E1173" s="6" t="s">
        <v>3212</v>
      </c>
      <c r="F1173" s="7" t="s">
        <v>3213</v>
      </c>
      <c r="G1173" s="6" t="s">
        <v>57</v>
      </c>
      <c r="H1173" s="6" t="s">
        <v>198</v>
      </c>
      <c r="I1173" s="8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8"/>
      <c r="U1173" s="8"/>
      <c r="V1173" s="8"/>
      <c r="W1173" s="8"/>
      <c r="X1173" s="8"/>
      <c r="Y1173" s="8"/>
      <c r="Z1173" s="8"/>
    </row>
    <row r="1174">
      <c r="A1174" s="6">
        <v>1173.0</v>
      </c>
      <c r="D1174" s="6" t="s">
        <v>20</v>
      </c>
      <c r="E1174" s="6" t="s">
        <v>3214</v>
      </c>
      <c r="F1174" s="7" t="s">
        <v>3215</v>
      </c>
      <c r="G1174" s="6" t="s">
        <v>52</v>
      </c>
      <c r="H1174" s="6" t="s">
        <v>3216</v>
      </c>
      <c r="I1174" s="8"/>
      <c r="J1174" s="8"/>
      <c r="K1174" s="8"/>
      <c r="L1174" s="8"/>
      <c r="M1174" s="8"/>
      <c r="N1174" s="8"/>
      <c r="O1174" s="8"/>
      <c r="P1174" s="8"/>
      <c r="Q1174" s="8"/>
      <c r="R1174" s="8"/>
      <c r="S1174" s="8"/>
      <c r="T1174" s="8"/>
      <c r="U1174" s="8"/>
      <c r="V1174" s="8"/>
      <c r="W1174" s="8"/>
      <c r="X1174" s="8"/>
      <c r="Y1174" s="8"/>
      <c r="Z1174" s="8"/>
    </row>
    <row r="1175">
      <c r="A1175" s="6">
        <v>1174.0</v>
      </c>
      <c r="D1175" s="6" t="s">
        <v>29</v>
      </c>
      <c r="E1175" s="6" t="s">
        <v>3217</v>
      </c>
      <c r="F1175" s="7" t="s">
        <v>3218</v>
      </c>
      <c r="G1175" s="6" t="s">
        <v>3219</v>
      </c>
      <c r="H1175" s="6" t="s">
        <v>127</v>
      </c>
      <c r="I1175" s="8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8"/>
      <c r="U1175" s="8"/>
      <c r="V1175" s="8"/>
      <c r="W1175" s="8"/>
      <c r="X1175" s="8"/>
      <c r="Y1175" s="8"/>
      <c r="Z1175" s="8"/>
    </row>
    <row r="1176">
      <c r="A1176" s="6">
        <v>1175.0</v>
      </c>
      <c r="D1176" s="6" t="s">
        <v>3220</v>
      </c>
      <c r="E1176" s="6" t="s">
        <v>3221</v>
      </c>
      <c r="F1176" s="7" t="s">
        <v>3222</v>
      </c>
      <c r="G1176" s="6" t="s">
        <v>3208</v>
      </c>
      <c r="H1176" s="6" t="s">
        <v>1907</v>
      </c>
      <c r="I1176" s="8"/>
      <c r="J1176" s="8"/>
      <c r="K1176" s="8"/>
      <c r="L1176" s="8"/>
      <c r="M1176" s="8"/>
      <c r="N1176" s="8"/>
      <c r="O1176" s="8"/>
      <c r="P1176" s="8"/>
      <c r="Q1176" s="8"/>
      <c r="R1176" s="8"/>
      <c r="S1176" s="8"/>
      <c r="T1176" s="8"/>
      <c r="U1176" s="8"/>
      <c r="V1176" s="8"/>
      <c r="W1176" s="8"/>
      <c r="X1176" s="8"/>
      <c r="Y1176" s="8"/>
      <c r="Z1176" s="8"/>
    </row>
    <row r="1177">
      <c r="A1177" s="6">
        <v>1176.0</v>
      </c>
      <c r="D1177" s="6" t="s">
        <v>3220</v>
      </c>
      <c r="E1177" s="6" t="s">
        <v>3223</v>
      </c>
      <c r="F1177" s="7" t="s">
        <v>3224</v>
      </c>
      <c r="G1177" s="6" t="s">
        <v>3208</v>
      </c>
      <c r="H1177" s="6" t="s">
        <v>1907</v>
      </c>
      <c r="I1177" s="8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8"/>
      <c r="U1177" s="8"/>
      <c r="V1177" s="8"/>
      <c r="W1177" s="8"/>
      <c r="X1177" s="8"/>
      <c r="Y1177" s="8"/>
      <c r="Z1177" s="8"/>
    </row>
    <row r="1178">
      <c r="A1178" s="6">
        <v>1177.0</v>
      </c>
      <c r="D1178" s="6" t="s">
        <v>34</v>
      </c>
      <c r="E1178" s="6" t="s">
        <v>3225</v>
      </c>
      <c r="F1178" s="7" t="s">
        <v>3226</v>
      </c>
      <c r="G1178" s="6" t="s">
        <v>3219</v>
      </c>
      <c r="H1178" s="6" t="s">
        <v>582</v>
      </c>
      <c r="I1178" s="8"/>
      <c r="J1178" s="8"/>
      <c r="K1178" s="8"/>
      <c r="L1178" s="8"/>
      <c r="M1178" s="8"/>
      <c r="N1178" s="8"/>
      <c r="O1178" s="8"/>
      <c r="P1178" s="8"/>
      <c r="Q1178" s="8"/>
      <c r="R1178" s="8"/>
      <c r="S1178" s="8"/>
      <c r="T1178" s="8"/>
      <c r="U1178" s="8"/>
      <c r="V1178" s="8"/>
      <c r="W1178" s="8"/>
      <c r="X1178" s="8"/>
      <c r="Y1178" s="8"/>
      <c r="Z1178" s="8"/>
    </row>
    <row r="1179">
      <c r="A1179" s="6">
        <v>1178.0</v>
      </c>
      <c r="D1179" s="6" t="s">
        <v>116</v>
      </c>
      <c r="E1179" s="6" t="s">
        <v>3227</v>
      </c>
      <c r="F1179" s="7" t="s">
        <v>3228</v>
      </c>
      <c r="G1179" s="6" t="s">
        <v>3219</v>
      </c>
      <c r="H1179" s="6" t="s">
        <v>2309</v>
      </c>
      <c r="I1179" s="8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8"/>
      <c r="U1179" s="8"/>
      <c r="V1179" s="8"/>
      <c r="W1179" s="8"/>
      <c r="X1179" s="8"/>
      <c r="Y1179" s="8"/>
      <c r="Z1179" s="8"/>
    </row>
    <row r="1180">
      <c r="A1180" s="6">
        <v>1179.0</v>
      </c>
      <c r="D1180" s="6" t="s">
        <v>3229</v>
      </c>
      <c r="E1180" s="6" t="s">
        <v>3230</v>
      </c>
      <c r="F1180" s="7" t="s">
        <v>3231</v>
      </c>
      <c r="G1180" s="6" t="s">
        <v>3219</v>
      </c>
      <c r="H1180" s="6" t="s">
        <v>3232</v>
      </c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</row>
    <row r="1181">
      <c r="A1181" s="6">
        <v>1180.0</v>
      </c>
      <c r="D1181" s="6" t="s">
        <v>40</v>
      </c>
      <c r="E1181" s="6" t="s">
        <v>3233</v>
      </c>
      <c r="F1181" s="7" t="s">
        <v>3234</v>
      </c>
      <c r="G1181" s="6" t="s">
        <v>3219</v>
      </c>
      <c r="H1181" s="6" t="s">
        <v>2524</v>
      </c>
      <c r="I1181" s="8"/>
      <c r="J1181" s="8"/>
      <c r="K1181" s="8"/>
      <c r="L1181" s="8"/>
      <c r="M1181" s="8"/>
      <c r="N1181" s="8"/>
      <c r="O1181" s="8"/>
      <c r="P1181" s="8"/>
      <c r="Q1181" s="8"/>
      <c r="R1181" s="8"/>
      <c r="S1181" s="8"/>
      <c r="T1181" s="8"/>
      <c r="U1181" s="8"/>
      <c r="V1181" s="8"/>
      <c r="W1181" s="8"/>
      <c r="X1181" s="8"/>
      <c r="Y1181" s="8"/>
      <c r="Z1181" s="8"/>
    </row>
    <row r="1182">
      <c r="A1182" s="6">
        <v>1181.0</v>
      </c>
      <c r="D1182" s="6" t="s">
        <v>2038</v>
      </c>
      <c r="E1182" s="6" t="s">
        <v>3235</v>
      </c>
      <c r="F1182" s="7" t="s">
        <v>3236</v>
      </c>
      <c r="G1182" s="6" t="s">
        <v>215</v>
      </c>
      <c r="H1182" s="6" t="s">
        <v>3237</v>
      </c>
      <c r="I1182" s="8"/>
      <c r="J1182" s="8"/>
      <c r="K1182" s="8"/>
      <c r="L1182" s="8"/>
      <c r="M1182" s="8"/>
      <c r="N1182" s="8"/>
      <c r="O1182" s="8"/>
      <c r="P1182" s="8"/>
      <c r="Q1182" s="8"/>
      <c r="R1182" s="8"/>
      <c r="S1182" s="8"/>
      <c r="T1182" s="8"/>
      <c r="U1182" s="8"/>
      <c r="V1182" s="8"/>
      <c r="W1182" s="8"/>
      <c r="X1182" s="8"/>
      <c r="Y1182" s="8"/>
      <c r="Z1182" s="8"/>
    </row>
    <row r="1183">
      <c r="A1183" s="6">
        <v>1182.0</v>
      </c>
      <c r="D1183" s="6" t="s">
        <v>2038</v>
      </c>
      <c r="E1183" s="6" t="s">
        <v>3238</v>
      </c>
      <c r="F1183" s="7" t="s">
        <v>3239</v>
      </c>
      <c r="G1183" s="6" t="s">
        <v>3219</v>
      </c>
      <c r="H1183" s="6" t="s">
        <v>571</v>
      </c>
      <c r="I1183" s="8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8"/>
      <c r="U1183" s="8"/>
      <c r="V1183" s="8"/>
      <c r="W1183" s="8"/>
      <c r="X1183" s="8"/>
      <c r="Y1183" s="8"/>
      <c r="Z1183" s="8"/>
    </row>
    <row r="1184">
      <c r="A1184" s="6">
        <v>1183.0</v>
      </c>
      <c r="D1184" s="6" t="s">
        <v>2038</v>
      </c>
      <c r="E1184" s="6" t="s">
        <v>3240</v>
      </c>
      <c r="F1184" s="7" t="s">
        <v>3241</v>
      </c>
      <c r="G1184" s="6" t="s">
        <v>3219</v>
      </c>
      <c r="H1184" s="6" t="s">
        <v>571</v>
      </c>
      <c r="I1184" s="8"/>
      <c r="J1184" s="8"/>
      <c r="K1184" s="8"/>
      <c r="L1184" s="8"/>
      <c r="M1184" s="8"/>
      <c r="N1184" s="8"/>
      <c r="O1184" s="8"/>
      <c r="P1184" s="8"/>
      <c r="Q1184" s="8"/>
      <c r="R1184" s="8"/>
      <c r="S1184" s="8"/>
      <c r="T1184" s="8"/>
      <c r="U1184" s="8"/>
      <c r="V1184" s="8"/>
      <c r="W1184" s="8"/>
      <c r="X1184" s="8"/>
      <c r="Y1184" s="8"/>
      <c r="Z1184" s="8"/>
    </row>
    <row r="1185">
      <c r="A1185" s="6">
        <v>1184.0</v>
      </c>
      <c r="D1185" s="6" t="s">
        <v>2038</v>
      </c>
      <c r="E1185" s="6" t="s">
        <v>3242</v>
      </c>
      <c r="F1185" s="7" t="s">
        <v>3243</v>
      </c>
      <c r="G1185" s="6" t="s">
        <v>3219</v>
      </c>
      <c r="H1185" s="6" t="s">
        <v>571</v>
      </c>
      <c r="I1185" s="8"/>
      <c r="J1185" s="8"/>
      <c r="K1185" s="8"/>
      <c r="L1185" s="8"/>
      <c r="M1185" s="8"/>
      <c r="N1185" s="8"/>
      <c r="O1185" s="8"/>
      <c r="P1185" s="8"/>
      <c r="Q1185" s="8"/>
      <c r="R1185" s="8"/>
      <c r="S1185" s="8"/>
      <c r="T1185" s="8"/>
      <c r="U1185" s="8"/>
      <c r="V1185" s="8"/>
      <c r="W1185" s="8"/>
      <c r="X1185" s="8"/>
      <c r="Y1185" s="8"/>
      <c r="Z1185" s="8"/>
    </row>
    <row r="1186">
      <c r="A1186" s="6">
        <v>1185.0</v>
      </c>
      <c r="C1186" s="6" t="s">
        <v>3244</v>
      </c>
      <c r="D1186" s="6" t="s">
        <v>542</v>
      </c>
      <c r="E1186" s="6" t="s">
        <v>3245</v>
      </c>
      <c r="F1186" s="7" t="s">
        <v>3246</v>
      </c>
      <c r="G1186" s="6" t="s">
        <v>1855</v>
      </c>
      <c r="H1186" s="6" t="s">
        <v>459</v>
      </c>
      <c r="I1186" s="8"/>
      <c r="J1186" s="8"/>
      <c r="K1186" s="8"/>
      <c r="L1186" s="8"/>
      <c r="M1186" s="8"/>
      <c r="N1186" s="8"/>
      <c r="O1186" s="8"/>
      <c r="P1186" s="8"/>
      <c r="Q1186" s="8"/>
      <c r="R1186" s="8"/>
      <c r="S1186" s="8"/>
      <c r="T1186" s="8"/>
      <c r="U1186" s="8"/>
      <c r="V1186" s="8"/>
      <c r="W1186" s="8"/>
      <c r="X1186" s="8"/>
      <c r="Y1186" s="8"/>
      <c r="Z1186" s="8"/>
    </row>
    <row r="1187">
      <c r="A1187" s="6">
        <v>1186.0</v>
      </c>
      <c r="D1187" s="6" t="s">
        <v>192</v>
      </c>
      <c r="E1187" s="6" t="s">
        <v>3247</v>
      </c>
      <c r="F1187" s="7" t="s">
        <v>3248</v>
      </c>
      <c r="G1187" s="6" t="s">
        <v>1865</v>
      </c>
      <c r="H1187" s="6" t="s">
        <v>3249</v>
      </c>
      <c r="I1187" s="8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8"/>
      <c r="U1187" s="8"/>
      <c r="V1187" s="8"/>
      <c r="W1187" s="8"/>
      <c r="X1187" s="8"/>
      <c r="Y1187" s="8"/>
      <c r="Z1187" s="8"/>
    </row>
    <row r="1188">
      <c r="A1188" s="6">
        <v>1187.0</v>
      </c>
      <c r="D1188" s="6" t="s">
        <v>20</v>
      </c>
      <c r="E1188" s="6" t="s">
        <v>3250</v>
      </c>
      <c r="F1188" s="7" t="s">
        <v>3251</v>
      </c>
      <c r="G1188" s="6" t="s">
        <v>1855</v>
      </c>
      <c r="H1188" s="6" t="s">
        <v>2008</v>
      </c>
      <c r="I1188" s="8"/>
      <c r="J1188" s="8"/>
      <c r="K1188" s="8"/>
      <c r="L1188" s="8"/>
      <c r="M1188" s="8"/>
      <c r="N1188" s="8"/>
      <c r="O1188" s="8"/>
      <c r="P1188" s="8"/>
      <c r="Q1188" s="8"/>
      <c r="R1188" s="8"/>
      <c r="S1188" s="8"/>
      <c r="T1188" s="8"/>
      <c r="U1188" s="8"/>
      <c r="V1188" s="8"/>
      <c r="W1188" s="8"/>
      <c r="X1188" s="8"/>
      <c r="Y1188" s="8"/>
      <c r="Z1188" s="8"/>
    </row>
    <row r="1189">
      <c r="A1189" s="6">
        <v>1188.0</v>
      </c>
      <c r="D1189" s="6" t="s">
        <v>29</v>
      </c>
      <c r="E1189" s="6" t="s">
        <v>3252</v>
      </c>
      <c r="F1189" s="7" t="s">
        <v>3253</v>
      </c>
      <c r="G1189" s="6" t="s">
        <v>3254</v>
      </c>
      <c r="H1189" s="6" t="s">
        <v>112</v>
      </c>
      <c r="I1189" s="8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8"/>
      <c r="U1189" s="8"/>
      <c r="V1189" s="8"/>
      <c r="W1189" s="8"/>
      <c r="X1189" s="8"/>
      <c r="Y1189" s="8"/>
      <c r="Z1189" s="8"/>
    </row>
    <row r="1190">
      <c r="A1190" s="6">
        <v>1189.0</v>
      </c>
      <c r="D1190" s="6" t="s">
        <v>116</v>
      </c>
      <c r="E1190" s="6" t="s">
        <v>3255</v>
      </c>
      <c r="F1190" s="7" t="s">
        <v>3256</v>
      </c>
      <c r="G1190" s="6" t="s">
        <v>70</v>
      </c>
      <c r="H1190" s="6" t="s">
        <v>582</v>
      </c>
      <c r="I1190" s="8"/>
      <c r="J1190" s="8"/>
      <c r="K1190" s="8"/>
      <c r="L1190" s="8"/>
      <c r="M1190" s="8"/>
      <c r="N1190" s="8"/>
      <c r="O1190" s="8"/>
      <c r="P1190" s="8"/>
      <c r="Q1190" s="8"/>
      <c r="R1190" s="8"/>
      <c r="S1190" s="8"/>
      <c r="T1190" s="8"/>
      <c r="U1190" s="8"/>
      <c r="V1190" s="8"/>
      <c r="W1190" s="8"/>
      <c r="X1190" s="8"/>
      <c r="Y1190" s="8"/>
      <c r="Z1190" s="8"/>
    </row>
    <row r="1191">
      <c r="A1191" s="6">
        <v>1190.0</v>
      </c>
      <c r="D1191" s="6" t="s">
        <v>3257</v>
      </c>
      <c r="E1191" s="6" t="s">
        <v>3258</v>
      </c>
      <c r="F1191" s="7" t="s">
        <v>3259</v>
      </c>
      <c r="G1191" s="6" t="s">
        <v>595</v>
      </c>
      <c r="H1191" s="6" t="s">
        <v>1660</v>
      </c>
      <c r="I1191" s="8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8"/>
      <c r="U1191" s="8"/>
      <c r="V1191" s="8"/>
      <c r="W1191" s="8"/>
      <c r="X1191" s="8"/>
      <c r="Y1191" s="8"/>
      <c r="Z1191" s="8"/>
    </row>
    <row r="1192">
      <c r="A1192" s="6">
        <v>1191.0</v>
      </c>
      <c r="D1192" s="6" t="s">
        <v>3220</v>
      </c>
      <c r="E1192" s="6" t="s">
        <v>3260</v>
      </c>
      <c r="F1192" s="7" t="s">
        <v>3261</v>
      </c>
      <c r="G1192" s="6" t="s">
        <v>70</v>
      </c>
      <c r="H1192" s="6" t="s">
        <v>3022</v>
      </c>
      <c r="I1192" s="8"/>
      <c r="J1192" s="8"/>
      <c r="K1192" s="8"/>
      <c r="L1192" s="8"/>
      <c r="M1192" s="8"/>
      <c r="N1192" s="8"/>
      <c r="O1192" s="8"/>
      <c r="P1192" s="8"/>
      <c r="Q1192" s="8"/>
      <c r="R1192" s="8"/>
      <c r="S1192" s="8"/>
      <c r="T1192" s="8"/>
      <c r="U1192" s="8"/>
      <c r="V1192" s="8"/>
      <c r="W1192" s="8"/>
      <c r="X1192" s="8"/>
      <c r="Y1192" s="8"/>
      <c r="Z1192" s="8"/>
    </row>
    <row r="1193">
      <c r="A1193" s="6">
        <v>1192.0</v>
      </c>
      <c r="D1193" s="6" t="s">
        <v>40</v>
      </c>
      <c r="E1193" s="6" t="s">
        <v>3262</v>
      </c>
      <c r="F1193" s="7" t="s">
        <v>3263</v>
      </c>
      <c r="G1193" s="6" t="s">
        <v>70</v>
      </c>
      <c r="H1193" s="6" t="s">
        <v>619</v>
      </c>
      <c r="I1193" s="8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8"/>
      <c r="U1193" s="8"/>
      <c r="V1193" s="8"/>
      <c r="W1193" s="8"/>
      <c r="X1193" s="8"/>
      <c r="Y1193" s="8"/>
      <c r="Z1193" s="8"/>
    </row>
    <row r="1194">
      <c r="A1194" s="6">
        <v>1193.0</v>
      </c>
      <c r="D1194" s="6" t="s">
        <v>3264</v>
      </c>
      <c r="E1194" s="6" t="s">
        <v>3265</v>
      </c>
      <c r="F1194" s="7" t="s">
        <v>3266</v>
      </c>
      <c r="G1194" s="6" t="s">
        <v>1872</v>
      </c>
      <c r="H1194" s="6" t="s">
        <v>1798</v>
      </c>
      <c r="I1194" s="8"/>
      <c r="J1194" s="8"/>
      <c r="K1194" s="8"/>
      <c r="L1194" s="8"/>
      <c r="M1194" s="8"/>
      <c r="N1194" s="8"/>
      <c r="O1194" s="8"/>
      <c r="P1194" s="8"/>
      <c r="Q1194" s="8"/>
      <c r="R1194" s="8"/>
      <c r="S1194" s="8"/>
      <c r="T1194" s="8"/>
      <c r="U1194" s="8"/>
      <c r="V1194" s="8"/>
      <c r="W1194" s="8"/>
      <c r="X1194" s="8"/>
      <c r="Y1194" s="8"/>
      <c r="Z1194" s="8"/>
    </row>
    <row r="1195">
      <c r="A1195" s="6">
        <v>1194.0</v>
      </c>
      <c r="C1195" s="6" t="s">
        <v>3267</v>
      </c>
      <c r="D1195" s="6" t="s">
        <v>284</v>
      </c>
      <c r="E1195" s="6" t="s">
        <v>3268</v>
      </c>
      <c r="F1195" s="7" t="s">
        <v>3269</v>
      </c>
      <c r="G1195" s="6" t="s">
        <v>3270</v>
      </c>
      <c r="H1195" s="6" t="s">
        <v>230</v>
      </c>
      <c r="I1195" s="8"/>
      <c r="J1195" s="8"/>
      <c r="K1195" s="8"/>
      <c r="L1195" s="8"/>
      <c r="M1195" s="8"/>
      <c r="N1195" s="8"/>
      <c r="O1195" s="8"/>
      <c r="P1195" s="8"/>
      <c r="Q1195" s="8"/>
      <c r="R1195" s="8"/>
      <c r="S1195" s="8"/>
      <c r="T1195" s="8"/>
      <c r="U1195" s="8"/>
      <c r="V1195" s="8"/>
      <c r="W1195" s="8"/>
      <c r="X1195" s="8"/>
      <c r="Y1195" s="8"/>
      <c r="Z1195" s="8"/>
    </row>
    <row r="1196">
      <c r="A1196" s="6">
        <v>1195.0</v>
      </c>
      <c r="D1196" s="6" t="s">
        <v>231</v>
      </c>
      <c r="E1196" s="6" t="s">
        <v>3271</v>
      </c>
      <c r="F1196" s="7" t="s">
        <v>3272</v>
      </c>
      <c r="G1196" s="6" t="s">
        <v>3273</v>
      </c>
      <c r="H1196" s="6" t="s">
        <v>234</v>
      </c>
      <c r="I1196" s="8"/>
      <c r="J1196" s="8"/>
      <c r="K1196" s="8"/>
      <c r="L1196" s="8"/>
      <c r="M1196" s="8"/>
      <c r="N1196" s="8"/>
      <c r="O1196" s="8"/>
      <c r="P1196" s="8"/>
      <c r="Q1196" s="8"/>
      <c r="R1196" s="8"/>
      <c r="S1196" s="8"/>
      <c r="T1196" s="8"/>
      <c r="U1196" s="8"/>
      <c r="V1196" s="8"/>
      <c r="W1196" s="8"/>
      <c r="X1196" s="8"/>
      <c r="Y1196" s="8"/>
      <c r="Z1196" s="8"/>
    </row>
    <row r="1197">
      <c r="A1197" s="6">
        <v>1196.0</v>
      </c>
      <c r="D1197" s="6" t="s">
        <v>20</v>
      </c>
      <c r="E1197" s="6" t="s">
        <v>3274</v>
      </c>
      <c r="F1197" s="7" t="s">
        <v>3275</v>
      </c>
      <c r="G1197" s="6" t="s">
        <v>3273</v>
      </c>
      <c r="H1197" s="6" t="s">
        <v>2744</v>
      </c>
      <c r="I1197" s="8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8"/>
      <c r="U1197" s="8"/>
      <c r="V1197" s="8"/>
      <c r="W1197" s="8"/>
      <c r="X1197" s="8"/>
      <c r="Y1197" s="8"/>
      <c r="Z1197" s="8"/>
    </row>
    <row r="1198">
      <c r="A1198" s="6">
        <v>1197.0</v>
      </c>
      <c r="D1198" s="6" t="s">
        <v>29</v>
      </c>
      <c r="E1198" s="6" t="s">
        <v>3276</v>
      </c>
      <c r="F1198" s="7" t="s">
        <v>3277</v>
      </c>
      <c r="G1198" s="6" t="s">
        <v>3273</v>
      </c>
      <c r="H1198" s="6" t="s">
        <v>1242</v>
      </c>
      <c r="I1198" s="8"/>
      <c r="J1198" s="8"/>
      <c r="K1198" s="8"/>
      <c r="L1198" s="8"/>
      <c r="M1198" s="8"/>
      <c r="N1198" s="8"/>
      <c r="O1198" s="8"/>
      <c r="P1198" s="8"/>
      <c r="Q1198" s="8"/>
      <c r="R1198" s="8"/>
      <c r="S1198" s="8"/>
      <c r="T1198" s="8"/>
      <c r="U1198" s="8"/>
      <c r="V1198" s="8"/>
      <c r="W1198" s="8"/>
      <c r="X1198" s="8"/>
      <c r="Y1198" s="8"/>
      <c r="Z1198" s="8"/>
    </row>
    <row r="1199">
      <c r="A1199" s="6">
        <v>1198.0</v>
      </c>
      <c r="D1199" s="6" t="s">
        <v>34</v>
      </c>
      <c r="E1199" s="6" t="s">
        <v>3278</v>
      </c>
      <c r="F1199" s="7" t="s">
        <v>3279</v>
      </c>
      <c r="G1199" s="6" t="s">
        <v>3280</v>
      </c>
      <c r="H1199" s="6" t="s">
        <v>582</v>
      </c>
      <c r="I1199" s="8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8"/>
      <c r="U1199" s="8"/>
      <c r="V1199" s="8"/>
      <c r="W1199" s="8"/>
      <c r="X1199" s="8"/>
      <c r="Y1199" s="8"/>
      <c r="Z1199" s="8"/>
    </row>
    <row r="1200">
      <c r="A1200" s="6">
        <v>1199.0</v>
      </c>
      <c r="D1200" s="6" t="s">
        <v>116</v>
      </c>
      <c r="E1200" s="6" t="s">
        <v>3281</v>
      </c>
      <c r="F1200" s="7" t="s">
        <v>3282</v>
      </c>
      <c r="G1200" s="6" t="s">
        <v>3283</v>
      </c>
      <c r="H1200" s="6" t="s">
        <v>3012</v>
      </c>
      <c r="I1200" s="8"/>
      <c r="J1200" s="8"/>
      <c r="K1200" s="8"/>
      <c r="L1200" s="8"/>
      <c r="M1200" s="8"/>
      <c r="N1200" s="8"/>
      <c r="O1200" s="8"/>
      <c r="P1200" s="8"/>
      <c r="Q1200" s="8"/>
      <c r="R1200" s="8"/>
      <c r="S1200" s="8"/>
      <c r="T1200" s="8"/>
      <c r="U1200" s="8"/>
      <c r="V1200" s="8"/>
      <c r="W1200" s="8"/>
      <c r="X1200" s="8"/>
      <c r="Y1200" s="8"/>
      <c r="Z1200" s="8"/>
    </row>
    <row r="1201">
      <c r="A1201" s="6">
        <v>1200.0</v>
      </c>
      <c r="D1201" s="6" t="s">
        <v>40</v>
      </c>
      <c r="E1201" s="6" t="s">
        <v>3284</v>
      </c>
      <c r="F1201" s="7" t="s">
        <v>3285</v>
      </c>
      <c r="G1201" s="6" t="s">
        <v>3286</v>
      </c>
      <c r="H1201" s="6" t="s">
        <v>112</v>
      </c>
      <c r="I1201" s="8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8"/>
      <c r="U1201" s="8"/>
      <c r="V1201" s="8"/>
      <c r="W1201" s="8"/>
      <c r="X1201" s="8"/>
      <c r="Y1201" s="8"/>
      <c r="Z1201" s="8"/>
    </row>
    <row r="1202">
      <c r="A1202" s="6">
        <v>1201.0</v>
      </c>
      <c r="D1202" s="6" t="s">
        <v>44</v>
      </c>
      <c r="E1202" s="6" t="s">
        <v>3287</v>
      </c>
      <c r="F1202" s="7" t="s">
        <v>3288</v>
      </c>
      <c r="G1202" s="6" t="s">
        <v>3280</v>
      </c>
      <c r="H1202" s="6" t="s">
        <v>3289</v>
      </c>
      <c r="I1202" s="8"/>
      <c r="J1202" s="8"/>
      <c r="K1202" s="8"/>
      <c r="L1202" s="8"/>
      <c r="M1202" s="8"/>
      <c r="N1202" s="8"/>
      <c r="O1202" s="8"/>
      <c r="P1202" s="8"/>
      <c r="Q1202" s="8"/>
      <c r="R1202" s="8"/>
      <c r="S1202" s="8"/>
      <c r="T1202" s="8"/>
      <c r="U1202" s="8"/>
      <c r="V1202" s="8"/>
      <c r="W1202" s="8"/>
      <c r="X1202" s="8"/>
      <c r="Y1202" s="8"/>
      <c r="Z1202" s="8"/>
    </row>
    <row r="1203">
      <c r="A1203" s="6">
        <v>1202.0</v>
      </c>
      <c r="C1203" s="6" t="s">
        <v>3290</v>
      </c>
      <c r="D1203" s="6" t="s">
        <v>3291</v>
      </c>
      <c r="E1203" s="6" t="s">
        <v>3292</v>
      </c>
      <c r="F1203" s="7" t="s">
        <v>3293</v>
      </c>
      <c r="G1203" s="6" t="s">
        <v>682</v>
      </c>
      <c r="H1203" s="6" t="s">
        <v>230</v>
      </c>
      <c r="I1203" s="8"/>
      <c r="J1203" s="8"/>
      <c r="K1203" s="8"/>
      <c r="L1203" s="8"/>
      <c r="M1203" s="8"/>
      <c r="N1203" s="8"/>
      <c r="O1203" s="8"/>
      <c r="P1203" s="8"/>
      <c r="Q1203" s="8"/>
      <c r="R1203" s="8"/>
      <c r="S1203" s="8"/>
      <c r="T1203" s="8"/>
      <c r="U1203" s="8"/>
      <c r="V1203" s="8"/>
      <c r="W1203" s="8"/>
      <c r="X1203" s="8"/>
      <c r="Y1203" s="8"/>
      <c r="Z1203" s="8"/>
    </row>
    <row r="1204">
      <c r="A1204" s="6">
        <v>1203.0</v>
      </c>
      <c r="D1204" s="6" t="s">
        <v>20</v>
      </c>
      <c r="E1204" s="6" t="s">
        <v>3294</v>
      </c>
      <c r="F1204" s="7" t="s">
        <v>3295</v>
      </c>
      <c r="G1204" s="6" t="s">
        <v>3296</v>
      </c>
      <c r="H1204" s="6" t="s">
        <v>2744</v>
      </c>
      <c r="I1204" s="8"/>
      <c r="J1204" s="8"/>
      <c r="K1204" s="8"/>
      <c r="L1204" s="8"/>
      <c r="M1204" s="8"/>
      <c r="N1204" s="8"/>
      <c r="O1204" s="8"/>
      <c r="P1204" s="8"/>
      <c r="Q1204" s="8"/>
      <c r="R1204" s="8"/>
      <c r="S1204" s="8"/>
      <c r="T1204" s="8"/>
      <c r="U1204" s="8"/>
      <c r="V1204" s="8"/>
      <c r="W1204" s="8"/>
      <c r="X1204" s="8"/>
      <c r="Y1204" s="8"/>
      <c r="Z1204" s="8"/>
    </row>
    <row r="1205">
      <c r="A1205" s="6">
        <v>1204.0</v>
      </c>
      <c r="D1205" s="6" t="s">
        <v>29</v>
      </c>
      <c r="E1205" s="6" t="s">
        <v>3297</v>
      </c>
      <c r="F1205" s="7" t="s">
        <v>3298</v>
      </c>
      <c r="G1205" s="6" t="s">
        <v>3299</v>
      </c>
      <c r="H1205" s="6" t="s">
        <v>3300</v>
      </c>
      <c r="I1205" s="8"/>
      <c r="J1205" s="8"/>
      <c r="K1205" s="8"/>
      <c r="L1205" s="8"/>
      <c r="M1205" s="8"/>
      <c r="N1205" s="8"/>
      <c r="O1205" s="8"/>
      <c r="P1205" s="8"/>
      <c r="Q1205" s="8"/>
      <c r="R1205" s="8"/>
      <c r="S1205" s="8"/>
      <c r="T1205" s="8"/>
      <c r="U1205" s="8"/>
      <c r="V1205" s="8"/>
      <c r="W1205" s="8"/>
      <c r="X1205" s="8"/>
      <c r="Y1205" s="8"/>
      <c r="Z1205" s="8"/>
    </row>
    <row r="1206">
      <c r="A1206" s="6">
        <v>1205.0</v>
      </c>
      <c r="D1206" s="6" t="s">
        <v>34</v>
      </c>
      <c r="E1206" s="6" t="s">
        <v>3301</v>
      </c>
      <c r="F1206" s="7" t="s">
        <v>3302</v>
      </c>
      <c r="G1206" s="6" t="s">
        <v>3299</v>
      </c>
      <c r="H1206" s="6" t="s">
        <v>112</v>
      </c>
      <c r="I1206" s="8"/>
      <c r="J1206" s="8"/>
      <c r="K1206" s="8"/>
      <c r="L1206" s="8"/>
      <c r="M1206" s="8"/>
      <c r="N1206" s="8"/>
      <c r="O1206" s="8"/>
      <c r="P1206" s="8"/>
      <c r="Q1206" s="8"/>
      <c r="R1206" s="8"/>
      <c r="S1206" s="8"/>
      <c r="T1206" s="8"/>
      <c r="U1206" s="8"/>
      <c r="V1206" s="8"/>
      <c r="W1206" s="8"/>
      <c r="X1206" s="8"/>
      <c r="Y1206" s="8"/>
      <c r="Z1206" s="8"/>
    </row>
    <row r="1207">
      <c r="A1207" s="6">
        <v>1206.0</v>
      </c>
      <c r="D1207" s="6" t="s">
        <v>40</v>
      </c>
      <c r="E1207" s="6" t="s">
        <v>3303</v>
      </c>
      <c r="F1207" s="7" t="s">
        <v>3304</v>
      </c>
      <c r="G1207" s="6" t="s">
        <v>3299</v>
      </c>
      <c r="H1207" s="6" t="s">
        <v>3300</v>
      </c>
      <c r="I1207" s="8"/>
      <c r="J1207" s="8"/>
      <c r="K1207" s="8"/>
      <c r="L1207" s="8"/>
      <c r="M1207" s="8"/>
      <c r="N1207" s="8"/>
      <c r="O1207" s="8"/>
      <c r="P1207" s="8"/>
      <c r="Q1207" s="8"/>
      <c r="R1207" s="8"/>
      <c r="S1207" s="8"/>
      <c r="T1207" s="8"/>
      <c r="U1207" s="8"/>
      <c r="V1207" s="8"/>
      <c r="W1207" s="8"/>
      <c r="X1207" s="8"/>
      <c r="Y1207" s="8"/>
      <c r="Z1207" s="8"/>
    </row>
    <row r="1208">
      <c r="A1208" s="6">
        <v>1207.0</v>
      </c>
      <c r="C1208" s="6" t="s">
        <v>3305</v>
      </c>
      <c r="D1208" s="6" t="s">
        <v>89</v>
      </c>
      <c r="E1208" s="6" t="s">
        <v>3306</v>
      </c>
      <c r="F1208" s="7" t="s">
        <v>3307</v>
      </c>
      <c r="G1208" s="6" t="s">
        <v>70</v>
      </c>
      <c r="H1208" s="6" t="s">
        <v>459</v>
      </c>
      <c r="I1208" s="8"/>
      <c r="J1208" s="8"/>
      <c r="K1208" s="8"/>
      <c r="L1208" s="8"/>
      <c r="M1208" s="8"/>
      <c r="N1208" s="8"/>
      <c r="O1208" s="8"/>
      <c r="P1208" s="8"/>
      <c r="Q1208" s="8"/>
      <c r="R1208" s="8"/>
      <c r="S1208" s="8"/>
      <c r="T1208" s="8"/>
      <c r="U1208" s="8"/>
      <c r="V1208" s="8"/>
      <c r="W1208" s="8"/>
      <c r="X1208" s="8"/>
      <c r="Y1208" s="8"/>
      <c r="Z1208" s="8"/>
    </row>
    <row r="1209">
      <c r="A1209" s="6">
        <v>1208.0</v>
      </c>
      <c r="D1209" s="6" t="s">
        <v>94</v>
      </c>
      <c r="E1209" s="6" t="s">
        <v>3308</v>
      </c>
      <c r="F1209" s="7" t="s">
        <v>3309</v>
      </c>
      <c r="G1209" s="6" t="s">
        <v>102</v>
      </c>
      <c r="H1209" s="6" t="s">
        <v>98</v>
      </c>
      <c r="I1209" s="8"/>
      <c r="J1209" s="8"/>
      <c r="K1209" s="8"/>
      <c r="L1209" s="8"/>
      <c r="M1209" s="8"/>
      <c r="N1209" s="8"/>
      <c r="O1209" s="8"/>
      <c r="P1209" s="8"/>
      <c r="Q1209" s="8"/>
      <c r="R1209" s="8"/>
      <c r="S1209" s="8"/>
      <c r="T1209" s="8"/>
      <c r="U1209" s="8"/>
      <c r="V1209" s="8"/>
      <c r="W1209" s="8"/>
      <c r="X1209" s="8"/>
      <c r="Y1209" s="8"/>
      <c r="Z1209" s="8"/>
    </row>
    <row r="1210">
      <c r="A1210" s="6">
        <v>1209.0</v>
      </c>
      <c r="D1210" s="6" t="s">
        <v>318</v>
      </c>
      <c r="E1210" s="6" t="s">
        <v>3310</v>
      </c>
      <c r="F1210" s="7" t="s">
        <v>3311</v>
      </c>
      <c r="G1210" s="6" t="s">
        <v>605</v>
      </c>
      <c r="H1210" s="6" t="s">
        <v>3312</v>
      </c>
      <c r="I1210" s="8"/>
      <c r="J1210" s="8"/>
      <c r="K1210" s="8"/>
      <c r="L1210" s="8"/>
      <c r="M1210" s="8"/>
      <c r="N1210" s="8"/>
      <c r="O1210" s="8"/>
      <c r="P1210" s="8"/>
      <c r="Q1210" s="8"/>
      <c r="R1210" s="8"/>
      <c r="S1210" s="8"/>
      <c r="T1210" s="8"/>
      <c r="U1210" s="8"/>
      <c r="V1210" s="8"/>
      <c r="W1210" s="8"/>
      <c r="X1210" s="8"/>
      <c r="Y1210" s="8"/>
      <c r="Z1210" s="8"/>
    </row>
    <row r="1211">
      <c r="A1211" s="6">
        <v>1210.0</v>
      </c>
      <c r="D1211" s="6" t="s">
        <v>3070</v>
      </c>
      <c r="E1211" s="6" t="s">
        <v>3313</v>
      </c>
      <c r="F1211" s="7" t="s">
        <v>3314</v>
      </c>
      <c r="G1211" s="6" t="s">
        <v>605</v>
      </c>
      <c r="H1211" s="6" t="s">
        <v>3315</v>
      </c>
      <c r="I1211" s="8"/>
      <c r="J1211" s="8"/>
      <c r="K1211" s="8"/>
      <c r="L1211" s="8"/>
      <c r="M1211" s="8"/>
      <c r="N1211" s="8"/>
      <c r="O1211" s="8"/>
      <c r="P1211" s="8"/>
      <c r="Q1211" s="8"/>
      <c r="R1211" s="8"/>
      <c r="S1211" s="8"/>
      <c r="T1211" s="8"/>
      <c r="U1211" s="8"/>
      <c r="V1211" s="8"/>
      <c r="W1211" s="8"/>
      <c r="X1211" s="8"/>
      <c r="Y1211" s="8"/>
      <c r="Z1211" s="8"/>
    </row>
    <row r="1212">
      <c r="A1212" s="6">
        <v>1211.0</v>
      </c>
      <c r="D1212" s="6" t="s">
        <v>3316</v>
      </c>
      <c r="E1212" s="6" t="s">
        <v>3317</v>
      </c>
      <c r="F1212" s="7" t="s">
        <v>3318</v>
      </c>
      <c r="G1212" s="6" t="s">
        <v>605</v>
      </c>
      <c r="H1212" s="6" t="s">
        <v>3319</v>
      </c>
      <c r="I1212" s="8"/>
      <c r="J1212" s="8"/>
      <c r="K1212" s="8"/>
      <c r="L1212" s="8"/>
      <c r="M1212" s="8"/>
      <c r="N1212" s="8"/>
      <c r="O1212" s="8"/>
      <c r="P1212" s="8"/>
      <c r="Q1212" s="8"/>
      <c r="R1212" s="8"/>
      <c r="S1212" s="8"/>
      <c r="T1212" s="8"/>
      <c r="U1212" s="8"/>
      <c r="V1212" s="8"/>
      <c r="W1212" s="8"/>
      <c r="X1212" s="8"/>
      <c r="Y1212" s="8"/>
      <c r="Z1212" s="8"/>
    </row>
    <row r="1213">
      <c r="A1213" s="6">
        <v>1212.0</v>
      </c>
      <c r="D1213" s="6" t="s">
        <v>20</v>
      </c>
      <c r="E1213" s="6" t="s">
        <v>3320</v>
      </c>
      <c r="F1213" s="7" t="s">
        <v>3321</v>
      </c>
      <c r="G1213" s="6" t="s">
        <v>605</v>
      </c>
      <c r="H1213" s="6" t="s">
        <v>1683</v>
      </c>
      <c r="I1213" s="8"/>
      <c r="J1213" s="8"/>
      <c r="K1213" s="8"/>
      <c r="L1213" s="8"/>
      <c r="M1213" s="8"/>
      <c r="N1213" s="8"/>
      <c r="O1213" s="8"/>
      <c r="P1213" s="8"/>
      <c r="Q1213" s="8"/>
      <c r="R1213" s="8"/>
      <c r="S1213" s="8"/>
      <c r="T1213" s="8"/>
      <c r="U1213" s="8"/>
      <c r="V1213" s="8"/>
      <c r="W1213" s="8"/>
      <c r="X1213" s="8"/>
      <c r="Y1213" s="8"/>
      <c r="Z1213" s="8"/>
    </row>
    <row r="1214">
      <c r="A1214" s="6">
        <v>1213.0</v>
      </c>
      <c r="D1214" s="6" t="s">
        <v>20</v>
      </c>
      <c r="E1214" s="6" t="s">
        <v>3322</v>
      </c>
      <c r="F1214" s="7" t="s">
        <v>3323</v>
      </c>
      <c r="G1214" s="6" t="s">
        <v>52</v>
      </c>
      <c r="H1214" s="6" t="s">
        <v>599</v>
      </c>
      <c r="I1214" s="8"/>
      <c r="J1214" s="8"/>
      <c r="K1214" s="8"/>
      <c r="L1214" s="8"/>
      <c r="M1214" s="8"/>
      <c r="N1214" s="8"/>
      <c r="O1214" s="8"/>
      <c r="P1214" s="8"/>
      <c r="Q1214" s="8"/>
      <c r="R1214" s="8"/>
      <c r="S1214" s="8"/>
      <c r="T1214" s="8"/>
      <c r="U1214" s="8"/>
      <c r="V1214" s="8"/>
      <c r="W1214" s="8"/>
      <c r="X1214" s="8"/>
      <c r="Y1214" s="8"/>
      <c r="Z1214" s="8"/>
    </row>
    <row r="1215">
      <c r="A1215" s="6">
        <v>1214.0</v>
      </c>
      <c r="D1215" s="6" t="s">
        <v>25</v>
      </c>
      <c r="E1215" s="6" t="s">
        <v>3324</v>
      </c>
      <c r="F1215" s="7" t="s">
        <v>3325</v>
      </c>
      <c r="G1215" s="6" t="s">
        <v>102</v>
      </c>
      <c r="H1215" s="6" t="s">
        <v>3326</v>
      </c>
      <c r="I1215" s="8"/>
      <c r="J1215" s="8"/>
      <c r="K1215" s="8"/>
      <c r="L1215" s="8"/>
      <c r="M1215" s="8"/>
      <c r="N1215" s="8"/>
      <c r="O1215" s="8"/>
      <c r="P1215" s="8"/>
      <c r="Q1215" s="8"/>
      <c r="R1215" s="8"/>
      <c r="S1215" s="8"/>
      <c r="T1215" s="8"/>
      <c r="U1215" s="8"/>
      <c r="V1215" s="8"/>
      <c r="W1215" s="8"/>
      <c r="X1215" s="8"/>
      <c r="Y1215" s="8"/>
      <c r="Z1215" s="8"/>
    </row>
    <row r="1216">
      <c r="A1216" s="6">
        <v>1215.0</v>
      </c>
      <c r="D1216" s="6" t="s">
        <v>2258</v>
      </c>
      <c r="E1216" s="6" t="s">
        <v>3327</v>
      </c>
      <c r="F1216" s="7" t="s">
        <v>3328</v>
      </c>
      <c r="G1216" s="6" t="s">
        <v>102</v>
      </c>
      <c r="H1216" s="6" t="s">
        <v>561</v>
      </c>
      <c r="I1216" s="8"/>
      <c r="J1216" s="8"/>
      <c r="K1216" s="8"/>
      <c r="L1216" s="8"/>
      <c r="M1216" s="8"/>
      <c r="N1216" s="8"/>
      <c r="O1216" s="8"/>
      <c r="P1216" s="8"/>
      <c r="Q1216" s="8"/>
      <c r="R1216" s="8"/>
      <c r="S1216" s="8"/>
      <c r="T1216" s="8"/>
      <c r="U1216" s="8"/>
      <c r="V1216" s="8"/>
      <c r="W1216" s="8"/>
      <c r="X1216" s="8"/>
      <c r="Y1216" s="8"/>
      <c r="Z1216" s="8"/>
    </row>
    <row r="1217">
      <c r="A1217" s="6">
        <v>1216.0</v>
      </c>
      <c r="D1217" s="6" t="s">
        <v>2258</v>
      </c>
      <c r="E1217" s="6" t="s">
        <v>3329</v>
      </c>
      <c r="F1217" s="7" t="s">
        <v>3330</v>
      </c>
      <c r="G1217" s="6" t="s">
        <v>97</v>
      </c>
      <c r="H1217" s="6" t="s">
        <v>1907</v>
      </c>
      <c r="I1217" s="8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8"/>
      <c r="U1217" s="8"/>
      <c r="V1217" s="8"/>
      <c r="W1217" s="8"/>
      <c r="X1217" s="8"/>
      <c r="Y1217" s="8"/>
      <c r="Z1217" s="8"/>
    </row>
    <row r="1218">
      <c r="A1218" s="6">
        <v>1217.0</v>
      </c>
      <c r="D1218" s="6" t="s">
        <v>2258</v>
      </c>
      <c r="E1218" s="6" t="s">
        <v>3331</v>
      </c>
      <c r="F1218" s="7" t="s">
        <v>3332</v>
      </c>
      <c r="G1218" s="6" t="s">
        <v>115</v>
      </c>
      <c r="H1218" s="6" t="s">
        <v>561</v>
      </c>
      <c r="I1218" s="8"/>
      <c r="J1218" s="8"/>
      <c r="K1218" s="8"/>
      <c r="L1218" s="8"/>
      <c r="M1218" s="8"/>
      <c r="N1218" s="8"/>
      <c r="O1218" s="8"/>
      <c r="P1218" s="8"/>
      <c r="Q1218" s="8"/>
      <c r="R1218" s="8"/>
      <c r="S1218" s="8"/>
      <c r="T1218" s="8"/>
      <c r="U1218" s="8"/>
      <c r="V1218" s="8"/>
      <c r="W1218" s="8"/>
      <c r="X1218" s="8"/>
      <c r="Y1218" s="8"/>
      <c r="Z1218" s="8"/>
    </row>
    <row r="1219">
      <c r="A1219" s="6">
        <v>1218.0</v>
      </c>
      <c r="D1219" s="6" t="s">
        <v>2258</v>
      </c>
      <c r="E1219" s="6" t="s">
        <v>3333</v>
      </c>
      <c r="F1219" s="7" t="s">
        <v>3334</v>
      </c>
      <c r="G1219" s="6" t="s">
        <v>115</v>
      </c>
      <c r="H1219" s="6" t="s">
        <v>565</v>
      </c>
      <c r="I1219" s="8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8"/>
      <c r="U1219" s="8"/>
      <c r="V1219" s="8"/>
      <c r="W1219" s="8"/>
      <c r="X1219" s="8"/>
      <c r="Y1219" s="8"/>
      <c r="Z1219" s="8"/>
    </row>
    <row r="1220">
      <c r="A1220" s="6">
        <v>1219.0</v>
      </c>
      <c r="D1220" s="6" t="s">
        <v>34</v>
      </c>
      <c r="E1220" s="6" t="s">
        <v>3335</v>
      </c>
      <c r="F1220" s="7" t="s">
        <v>3336</v>
      </c>
      <c r="G1220" s="6" t="s">
        <v>70</v>
      </c>
      <c r="H1220" s="6" t="s">
        <v>582</v>
      </c>
      <c r="I1220" s="8"/>
      <c r="J1220" s="8"/>
      <c r="K1220" s="8"/>
      <c r="L1220" s="8"/>
      <c r="M1220" s="8"/>
      <c r="N1220" s="8"/>
      <c r="O1220" s="8"/>
      <c r="P1220" s="8"/>
      <c r="Q1220" s="8"/>
      <c r="R1220" s="8"/>
      <c r="S1220" s="8"/>
      <c r="T1220" s="8"/>
      <c r="U1220" s="8"/>
      <c r="V1220" s="8"/>
      <c r="W1220" s="8"/>
      <c r="X1220" s="8"/>
      <c r="Y1220" s="8"/>
      <c r="Z1220" s="8"/>
    </row>
    <row r="1221">
      <c r="A1221" s="6">
        <v>1220.0</v>
      </c>
      <c r="D1221" s="6" t="s">
        <v>116</v>
      </c>
      <c r="E1221" s="6" t="s">
        <v>3337</v>
      </c>
      <c r="F1221" s="7" t="s">
        <v>3338</v>
      </c>
      <c r="G1221" s="6" t="s">
        <v>70</v>
      </c>
      <c r="H1221" s="6" t="s">
        <v>616</v>
      </c>
      <c r="I1221" s="8"/>
      <c r="J1221" s="8"/>
      <c r="K1221" s="8"/>
      <c r="L1221" s="8"/>
      <c r="M1221" s="8"/>
      <c r="N1221" s="8"/>
      <c r="O1221" s="8"/>
      <c r="P1221" s="8"/>
      <c r="Q1221" s="8"/>
      <c r="R1221" s="8"/>
      <c r="S1221" s="8"/>
      <c r="T1221" s="8"/>
      <c r="U1221" s="8"/>
      <c r="V1221" s="8"/>
      <c r="W1221" s="8"/>
      <c r="X1221" s="8"/>
      <c r="Y1221" s="8"/>
      <c r="Z1221" s="8"/>
    </row>
    <row r="1222">
      <c r="A1222" s="6">
        <v>1221.0</v>
      </c>
      <c r="D1222" s="6" t="s">
        <v>116</v>
      </c>
      <c r="E1222" s="6" t="s">
        <v>3339</v>
      </c>
      <c r="F1222" s="7" t="s">
        <v>3340</v>
      </c>
      <c r="G1222" s="6" t="s">
        <v>115</v>
      </c>
      <c r="H1222" s="6" t="s">
        <v>3341</v>
      </c>
      <c r="I1222" s="8"/>
      <c r="J1222" s="8"/>
      <c r="K1222" s="8"/>
      <c r="L1222" s="8"/>
      <c r="M1222" s="8"/>
      <c r="N1222" s="8"/>
      <c r="O1222" s="8"/>
      <c r="P1222" s="8"/>
      <c r="Q1222" s="8"/>
      <c r="R1222" s="8"/>
      <c r="S1222" s="8"/>
      <c r="T1222" s="8"/>
      <c r="U1222" s="8"/>
      <c r="V1222" s="8"/>
      <c r="W1222" s="8"/>
      <c r="X1222" s="8"/>
      <c r="Y1222" s="8"/>
      <c r="Z1222" s="8"/>
    </row>
    <row r="1223">
      <c r="A1223" s="6">
        <v>1222.0</v>
      </c>
      <c r="D1223" s="6" t="s">
        <v>116</v>
      </c>
      <c r="E1223" s="6" t="s">
        <v>3342</v>
      </c>
      <c r="F1223" s="7" t="s">
        <v>3343</v>
      </c>
      <c r="G1223" s="6" t="s">
        <v>115</v>
      </c>
      <c r="H1223" s="6" t="s">
        <v>608</v>
      </c>
      <c r="I1223" s="8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8"/>
      <c r="U1223" s="8"/>
      <c r="V1223" s="8"/>
      <c r="W1223" s="8"/>
      <c r="X1223" s="8"/>
      <c r="Y1223" s="8"/>
      <c r="Z1223" s="8"/>
    </row>
    <row r="1224">
      <c r="A1224" s="6">
        <v>1223.0</v>
      </c>
      <c r="D1224" s="6" t="s">
        <v>40</v>
      </c>
      <c r="E1224" s="6" t="s">
        <v>3344</v>
      </c>
      <c r="F1224" s="7" t="s">
        <v>3345</v>
      </c>
      <c r="G1224" s="6" t="s">
        <v>70</v>
      </c>
      <c r="H1224" s="6" t="s">
        <v>2524</v>
      </c>
      <c r="I1224" s="8"/>
      <c r="J1224" s="8"/>
      <c r="K1224" s="8"/>
      <c r="L1224" s="8"/>
      <c r="M1224" s="8"/>
      <c r="N1224" s="8"/>
      <c r="O1224" s="8"/>
      <c r="P1224" s="8"/>
      <c r="Q1224" s="8"/>
      <c r="R1224" s="8"/>
      <c r="S1224" s="8"/>
      <c r="T1224" s="8"/>
      <c r="U1224" s="8"/>
      <c r="V1224" s="8"/>
      <c r="W1224" s="8"/>
      <c r="X1224" s="8"/>
      <c r="Y1224" s="8"/>
      <c r="Z1224" s="8"/>
    </row>
    <row r="1225">
      <c r="A1225" s="6">
        <v>1224.0</v>
      </c>
      <c r="D1225" s="6" t="s">
        <v>40</v>
      </c>
      <c r="E1225" s="6" t="s">
        <v>3346</v>
      </c>
      <c r="F1225" s="7" t="s">
        <v>3347</v>
      </c>
      <c r="G1225" s="6" t="s">
        <v>97</v>
      </c>
      <c r="H1225" s="6" t="s">
        <v>3097</v>
      </c>
      <c r="I1225" s="8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8"/>
      <c r="U1225" s="8"/>
      <c r="V1225" s="8"/>
      <c r="W1225" s="8"/>
      <c r="X1225" s="8"/>
      <c r="Y1225" s="8"/>
      <c r="Z1225" s="8"/>
    </row>
    <row r="1226">
      <c r="A1226" s="6">
        <v>1225.0</v>
      </c>
      <c r="D1226" s="6" t="s">
        <v>40</v>
      </c>
      <c r="E1226" s="6" t="s">
        <v>3348</v>
      </c>
      <c r="F1226" s="7" t="s">
        <v>3349</v>
      </c>
      <c r="G1226" s="6" t="s">
        <v>97</v>
      </c>
      <c r="H1226" s="6" t="s">
        <v>3097</v>
      </c>
      <c r="I1226" s="8"/>
      <c r="J1226" s="8"/>
      <c r="K1226" s="8"/>
      <c r="L1226" s="8"/>
      <c r="M1226" s="8"/>
      <c r="N1226" s="8"/>
      <c r="O1226" s="8"/>
      <c r="P1226" s="8"/>
      <c r="Q1226" s="8"/>
      <c r="R1226" s="8"/>
      <c r="S1226" s="8"/>
      <c r="T1226" s="8"/>
      <c r="U1226" s="8"/>
      <c r="V1226" s="8"/>
      <c r="W1226" s="8"/>
      <c r="X1226" s="8"/>
      <c r="Y1226" s="8"/>
      <c r="Z1226" s="8"/>
    </row>
    <row r="1227">
      <c r="A1227" s="6">
        <v>1226.0</v>
      </c>
      <c r="D1227" s="6" t="s">
        <v>40</v>
      </c>
      <c r="E1227" s="6" t="s">
        <v>3350</v>
      </c>
      <c r="F1227" s="7" t="s">
        <v>3351</v>
      </c>
      <c r="G1227" s="6" t="s">
        <v>115</v>
      </c>
      <c r="H1227" s="6" t="s">
        <v>565</v>
      </c>
      <c r="I1227" s="8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8"/>
      <c r="U1227" s="8"/>
      <c r="V1227" s="8"/>
      <c r="W1227" s="8"/>
      <c r="X1227" s="8"/>
      <c r="Y1227" s="8"/>
      <c r="Z1227" s="8"/>
    </row>
    <row r="1228">
      <c r="A1228" s="6">
        <v>1227.0</v>
      </c>
      <c r="D1228" s="6" t="s">
        <v>44</v>
      </c>
      <c r="E1228" s="6" t="s">
        <v>3352</v>
      </c>
      <c r="F1228" s="7" t="s">
        <v>3353</v>
      </c>
      <c r="G1228" s="6" t="s">
        <v>3354</v>
      </c>
      <c r="H1228" s="6" t="s">
        <v>342</v>
      </c>
      <c r="I1228" s="8"/>
      <c r="J1228" s="8"/>
      <c r="K1228" s="8"/>
      <c r="L1228" s="8"/>
      <c r="M1228" s="8"/>
      <c r="N1228" s="8"/>
      <c r="O1228" s="8"/>
      <c r="P1228" s="8"/>
      <c r="Q1228" s="8"/>
      <c r="R1228" s="8"/>
      <c r="S1228" s="8"/>
      <c r="T1228" s="8"/>
      <c r="U1228" s="8"/>
      <c r="V1228" s="8"/>
      <c r="W1228" s="8"/>
      <c r="X1228" s="8"/>
      <c r="Y1228" s="8"/>
      <c r="Z1228" s="8"/>
    </row>
    <row r="1229">
      <c r="A1229" s="6">
        <v>1228.0</v>
      </c>
      <c r="D1229" s="6" t="s">
        <v>44</v>
      </c>
      <c r="E1229" s="6" t="s">
        <v>3355</v>
      </c>
      <c r="F1229" s="7" t="s">
        <v>3356</v>
      </c>
      <c r="G1229" s="6" t="s">
        <v>3354</v>
      </c>
      <c r="H1229" s="6" t="s">
        <v>342</v>
      </c>
      <c r="I1229" s="8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8"/>
      <c r="U1229" s="8"/>
      <c r="V1229" s="8"/>
      <c r="W1229" s="8"/>
      <c r="X1229" s="8"/>
      <c r="Y1229" s="8"/>
      <c r="Z1229" s="8"/>
    </row>
    <row r="1230">
      <c r="A1230" s="6">
        <v>1229.0</v>
      </c>
      <c r="B1230" s="6" t="s">
        <v>3357</v>
      </c>
      <c r="C1230" s="6" t="s">
        <v>3358</v>
      </c>
      <c r="D1230" s="6" t="s">
        <v>89</v>
      </c>
      <c r="E1230" s="6" t="s">
        <v>3359</v>
      </c>
      <c r="F1230" s="7" t="s">
        <v>3360</v>
      </c>
      <c r="G1230" s="6" t="s">
        <v>61</v>
      </c>
      <c r="H1230" s="6" t="s">
        <v>1907</v>
      </c>
      <c r="I1230" s="8"/>
      <c r="J1230" s="8"/>
      <c r="K1230" s="8"/>
      <c r="L1230" s="8"/>
      <c r="M1230" s="8"/>
      <c r="N1230" s="8"/>
      <c r="O1230" s="8"/>
      <c r="P1230" s="8"/>
      <c r="Q1230" s="8"/>
      <c r="R1230" s="8"/>
      <c r="S1230" s="8"/>
      <c r="T1230" s="8"/>
      <c r="U1230" s="8"/>
      <c r="V1230" s="8"/>
      <c r="W1230" s="8"/>
      <c r="X1230" s="8"/>
      <c r="Y1230" s="8"/>
      <c r="Z1230" s="8"/>
    </row>
    <row r="1231">
      <c r="A1231" s="6">
        <v>1230.0</v>
      </c>
      <c r="D1231" s="6" t="s">
        <v>94</v>
      </c>
      <c r="E1231" s="6" t="s">
        <v>3361</v>
      </c>
      <c r="F1231" s="7" t="s">
        <v>3362</v>
      </c>
      <c r="G1231" s="6" t="s">
        <v>70</v>
      </c>
      <c r="H1231" s="6" t="s">
        <v>136</v>
      </c>
      <c r="I1231" s="8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8"/>
      <c r="U1231" s="8"/>
      <c r="V1231" s="8"/>
      <c r="W1231" s="8"/>
      <c r="X1231" s="8"/>
      <c r="Y1231" s="8"/>
      <c r="Z1231" s="8"/>
    </row>
    <row r="1232">
      <c r="A1232" s="6">
        <v>1231.0</v>
      </c>
      <c r="D1232" s="6" t="s">
        <v>318</v>
      </c>
      <c r="E1232" s="6" t="s">
        <v>3363</v>
      </c>
      <c r="F1232" s="7" t="s">
        <v>3364</v>
      </c>
      <c r="G1232" s="6" t="s">
        <v>66</v>
      </c>
      <c r="H1232" s="6" t="s">
        <v>551</v>
      </c>
      <c r="I1232" s="8"/>
      <c r="J1232" s="8"/>
      <c r="K1232" s="8"/>
      <c r="L1232" s="8"/>
      <c r="M1232" s="8"/>
      <c r="N1232" s="8"/>
      <c r="O1232" s="8"/>
      <c r="P1232" s="8"/>
      <c r="Q1232" s="8"/>
      <c r="R1232" s="8"/>
      <c r="S1232" s="8"/>
      <c r="T1232" s="8"/>
      <c r="U1232" s="8"/>
      <c r="V1232" s="8"/>
      <c r="W1232" s="8"/>
      <c r="X1232" s="8"/>
      <c r="Y1232" s="8"/>
      <c r="Z1232" s="8"/>
    </row>
    <row r="1233">
      <c r="A1233" s="6">
        <v>1232.0</v>
      </c>
      <c r="D1233" s="6" t="s">
        <v>133</v>
      </c>
      <c r="E1233" s="6" t="s">
        <v>3365</v>
      </c>
      <c r="F1233" s="7" t="s">
        <v>3366</v>
      </c>
      <c r="G1233" s="6" t="s">
        <v>57</v>
      </c>
      <c r="H1233" s="6" t="s">
        <v>3367</v>
      </c>
      <c r="I1233" s="8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8"/>
      <c r="U1233" s="8"/>
      <c r="V1233" s="8"/>
      <c r="W1233" s="8"/>
      <c r="X1233" s="8"/>
      <c r="Y1233" s="8"/>
      <c r="Z1233" s="8"/>
    </row>
    <row r="1234">
      <c r="A1234" s="6">
        <v>1233.0</v>
      </c>
      <c r="D1234" s="6" t="s">
        <v>20</v>
      </c>
      <c r="E1234" s="6" t="s">
        <v>3368</v>
      </c>
      <c r="F1234" s="7" t="s">
        <v>3369</v>
      </c>
      <c r="G1234" s="6" t="s">
        <v>57</v>
      </c>
      <c r="H1234" s="6" t="s">
        <v>3370</v>
      </c>
      <c r="I1234" s="8"/>
      <c r="J1234" s="8"/>
      <c r="K1234" s="8"/>
      <c r="L1234" s="8"/>
      <c r="M1234" s="8"/>
      <c r="N1234" s="8"/>
      <c r="O1234" s="8"/>
      <c r="P1234" s="8"/>
      <c r="Q1234" s="8"/>
      <c r="R1234" s="8"/>
      <c r="S1234" s="8"/>
      <c r="T1234" s="8"/>
      <c r="U1234" s="8"/>
      <c r="V1234" s="8"/>
      <c r="W1234" s="8"/>
      <c r="X1234" s="8"/>
      <c r="Y1234" s="8"/>
      <c r="Z1234" s="8"/>
    </row>
    <row r="1235">
      <c r="A1235" s="6">
        <v>1234.0</v>
      </c>
      <c r="D1235" s="6" t="s">
        <v>25</v>
      </c>
      <c r="E1235" s="6" t="s">
        <v>3371</v>
      </c>
      <c r="F1235" s="7" t="s">
        <v>3372</v>
      </c>
      <c r="G1235" s="6" t="s">
        <v>57</v>
      </c>
      <c r="H1235" s="6" t="s">
        <v>3373</v>
      </c>
      <c r="I1235" s="8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8"/>
      <c r="U1235" s="8"/>
      <c r="V1235" s="8"/>
      <c r="W1235" s="8"/>
      <c r="X1235" s="8"/>
      <c r="Y1235" s="8"/>
      <c r="Z1235" s="8"/>
    </row>
    <row r="1236">
      <c r="A1236" s="6">
        <v>1235.0</v>
      </c>
      <c r="D1236" s="6" t="s">
        <v>29</v>
      </c>
      <c r="E1236" s="6" t="s">
        <v>3374</v>
      </c>
      <c r="F1236" s="7" t="s">
        <v>3375</v>
      </c>
      <c r="G1236" s="6" t="s">
        <v>61</v>
      </c>
      <c r="H1236" s="6" t="s">
        <v>1907</v>
      </c>
      <c r="I1236" s="8"/>
      <c r="J1236" s="8"/>
      <c r="K1236" s="8"/>
      <c r="L1236" s="8"/>
      <c r="M1236" s="8"/>
      <c r="N1236" s="8"/>
      <c r="O1236" s="8"/>
      <c r="P1236" s="8"/>
      <c r="Q1236" s="8"/>
      <c r="R1236" s="8"/>
      <c r="S1236" s="8"/>
      <c r="T1236" s="8"/>
      <c r="U1236" s="8"/>
      <c r="V1236" s="8"/>
      <c r="W1236" s="8"/>
      <c r="X1236" s="8"/>
      <c r="Y1236" s="8"/>
      <c r="Z1236" s="8"/>
    </row>
    <row r="1237">
      <c r="A1237" s="6">
        <v>1236.0</v>
      </c>
      <c r="D1237" s="6" t="s">
        <v>29</v>
      </c>
      <c r="E1237" s="6" t="s">
        <v>3376</v>
      </c>
      <c r="F1237" s="7" t="s">
        <v>3377</v>
      </c>
      <c r="G1237" s="6" t="s">
        <v>2253</v>
      </c>
      <c r="H1237" s="6" t="s">
        <v>3378</v>
      </c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</row>
    <row r="1238">
      <c r="A1238" s="6">
        <v>1237.0</v>
      </c>
      <c r="D1238" s="6" t="s">
        <v>29</v>
      </c>
      <c r="E1238" s="6" t="s">
        <v>3379</v>
      </c>
      <c r="F1238" s="7" t="s">
        <v>3380</v>
      </c>
      <c r="G1238" s="6" t="s">
        <v>111</v>
      </c>
      <c r="H1238" s="6" t="s">
        <v>112</v>
      </c>
      <c r="I1238" s="8"/>
      <c r="J1238" s="8"/>
      <c r="K1238" s="8"/>
      <c r="L1238" s="8"/>
      <c r="M1238" s="8"/>
      <c r="N1238" s="8"/>
      <c r="O1238" s="8"/>
      <c r="P1238" s="8"/>
      <c r="Q1238" s="8"/>
      <c r="R1238" s="8"/>
      <c r="S1238" s="8"/>
      <c r="T1238" s="8"/>
      <c r="U1238" s="8"/>
      <c r="V1238" s="8"/>
      <c r="W1238" s="8"/>
      <c r="X1238" s="8"/>
      <c r="Y1238" s="8"/>
      <c r="Z1238" s="8"/>
    </row>
    <row r="1239">
      <c r="A1239" s="6">
        <v>1238.0</v>
      </c>
      <c r="D1239" s="6" t="s">
        <v>34</v>
      </c>
      <c r="E1239" s="6" t="s">
        <v>3381</v>
      </c>
      <c r="F1239" s="7" t="s">
        <v>3382</v>
      </c>
      <c r="G1239" s="6" t="s">
        <v>61</v>
      </c>
      <c r="H1239" s="6" t="s">
        <v>127</v>
      </c>
      <c r="I1239" s="8"/>
      <c r="J1239" s="8"/>
      <c r="K1239" s="8"/>
      <c r="L1239" s="8"/>
      <c r="M1239" s="8"/>
      <c r="N1239" s="8"/>
      <c r="O1239" s="8"/>
      <c r="P1239" s="8"/>
      <c r="Q1239" s="8"/>
      <c r="R1239" s="8"/>
      <c r="S1239" s="8"/>
      <c r="T1239" s="8"/>
      <c r="U1239" s="8"/>
      <c r="V1239" s="8"/>
      <c r="W1239" s="8"/>
      <c r="X1239" s="8"/>
      <c r="Y1239" s="8"/>
      <c r="Z1239" s="8"/>
    </row>
    <row r="1240">
      <c r="A1240" s="6">
        <v>1239.0</v>
      </c>
      <c r="D1240" s="6" t="s">
        <v>34</v>
      </c>
      <c r="E1240" s="6" t="s">
        <v>3383</v>
      </c>
      <c r="F1240" s="7" t="s">
        <v>3384</v>
      </c>
      <c r="G1240" s="6" t="s">
        <v>52</v>
      </c>
      <c r="H1240" s="6" t="s">
        <v>2309</v>
      </c>
      <c r="I1240" s="8"/>
      <c r="J1240" s="8"/>
      <c r="K1240" s="8"/>
      <c r="L1240" s="8"/>
      <c r="M1240" s="8"/>
      <c r="N1240" s="8"/>
      <c r="O1240" s="8"/>
      <c r="P1240" s="8"/>
      <c r="Q1240" s="8"/>
      <c r="R1240" s="8"/>
      <c r="S1240" s="8"/>
      <c r="T1240" s="8"/>
      <c r="U1240" s="8"/>
      <c r="V1240" s="8"/>
      <c r="W1240" s="8"/>
      <c r="X1240" s="8"/>
      <c r="Y1240" s="8"/>
      <c r="Z1240" s="8"/>
    </row>
    <row r="1241">
      <c r="A1241" s="6">
        <v>1240.0</v>
      </c>
      <c r="D1241" s="6" t="s">
        <v>34</v>
      </c>
      <c r="E1241" s="6" t="s">
        <v>3385</v>
      </c>
      <c r="F1241" s="7" t="s">
        <v>3386</v>
      </c>
      <c r="G1241" s="6" t="s">
        <v>61</v>
      </c>
      <c r="H1241" s="6" t="s">
        <v>2598</v>
      </c>
      <c r="I1241" s="8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8"/>
      <c r="U1241" s="8"/>
      <c r="V1241" s="8"/>
      <c r="W1241" s="8"/>
      <c r="X1241" s="8"/>
      <c r="Y1241" s="8"/>
      <c r="Z1241" s="8"/>
    </row>
    <row r="1242">
      <c r="A1242" s="6">
        <v>1241.0</v>
      </c>
      <c r="D1242" s="6" t="s">
        <v>116</v>
      </c>
      <c r="E1242" s="6" t="s">
        <v>3387</v>
      </c>
      <c r="F1242" s="7" t="s">
        <v>3388</v>
      </c>
      <c r="G1242" s="6" t="s">
        <v>66</v>
      </c>
      <c r="H1242" s="6" t="s">
        <v>582</v>
      </c>
      <c r="I1242" s="8"/>
      <c r="J1242" s="8"/>
      <c r="K1242" s="8"/>
      <c r="L1242" s="8"/>
      <c r="M1242" s="8"/>
      <c r="N1242" s="8"/>
      <c r="O1242" s="8"/>
      <c r="P1242" s="8"/>
      <c r="Q1242" s="8"/>
      <c r="R1242" s="8"/>
      <c r="S1242" s="8"/>
      <c r="T1242" s="8"/>
      <c r="U1242" s="8"/>
      <c r="V1242" s="8"/>
      <c r="W1242" s="8"/>
      <c r="X1242" s="8"/>
      <c r="Y1242" s="8"/>
      <c r="Z1242" s="8"/>
    </row>
    <row r="1243">
      <c r="A1243" s="6">
        <v>1242.0</v>
      </c>
      <c r="D1243" s="6" t="s">
        <v>116</v>
      </c>
      <c r="E1243" s="6" t="s">
        <v>3389</v>
      </c>
      <c r="F1243" s="7" t="s">
        <v>3390</v>
      </c>
      <c r="G1243" s="6" t="s">
        <v>52</v>
      </c>
      <c r="H1243" s="6" t="s">
        <v>2598</v>
      </c>
      <c r="I1243" s="8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8"/>
      <c r="U1243" s="8"/>
      <c r="V1243" s="8"/>
      <c r="W1243" s="8"/>
      <c r="X1243" s="8"/>
      <c r="Y1243" s="8"/>
      <c r="Z1243" s="8"/>
    </row>
    <row r="1244">
      <c r="A1244" s="6">
        <v>1243.0</v>
      </c>
      <c r="D1244" s="6" t="s">
        <v>116</v>
      </c>
      <c r="E1244" s="6" t="s">
        <v>3391</v>
      </c>
      <c r="F1244" s="7" t="s">
        <v>3392</v>
      </c>
      <c r="G1244" s="6" t="s">
        <v>61</v>
      </c>
      <c r="H1244" s="6" t="s">
        <v>3393</v>
      </c>
      <c r="I1244" s="8"/>
      <c r="J1244" s="8"/>
      <c r="K1244" s="8"/>
      <c r="L1244" s="8"/>
      <c r="M1244" s="8"/>
      <c r="N1244" s="8"/>
      <c r="O1244" s="8"/>
      <c r="P1244" s="8"/>
      <c r="Q1244" s="8"/>
      <c r="R1244" s="8"/>
      <c r="S1244" s="8"/>
      <c r="T1244" s="8"/>
      <c r="U1244" s="8"/>
      <c r="V1244" s="8"/>
      <c r="W1244" s="8"/>
      <c r="X1244" s="8"/>
      <c r="Y1244" s="8"/>
      <c r="Z1244" s="8"/>
    </row>
    <row r="1245">
      <c r="A1245" s="6">
        <v>1244.0</v>
      </c>
      <c r="D1245" s="6" t="s">
        <v>116</v>
      </c>
      <c r="E1245" s="6" t="s">
        <v>3394</v>
      </c>
      <c r="F1245" s="7" t="s">
        <v>3395</v>
      </c>
      <c r="G1245" s="6" t="s">
        <v>61</v>
      </c>
      <c r="H1245" s="6" t="s">
        <v>3396</v>
      </c>
      <c r="I1245" s="8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8"/>
      <c r="U1245" s="8"/>
      <c r="V1245" s="8"/>
      <c r="W1245" s="8"/>
      <c r="X1245" s="8"/>
      <c r="Y1245" s="8"/>
      <c r="Z1245" s="8"/>
    </row>
    <row r="1246">
      <c r="A1246" s="6">
        <v>1245.0</v>
      </c>
      <c r="D1246" s="6" t="s">
        <v>3264</v>
      </c>
      <c r="E1246" s="6" t="s">
        <v>3397</v>
      </c>
      <c r="F1246" s="7" t="s">
        <v>3398</v>
      </c>
      <c r="G1246" s="6" t="s">
        <v>66</v>
      </c>
      <c r="H1246" s="6" t="s">
        <v>2479</v>
      </c>
      <c r="I1246" s="8"/>
      <c r="J1246" s="8"/>
      <c r="K1246" s="8"/>
      <c r="L1246" s="8"/>
      <c r="M1246" s="8"/>
      <c r="N1246" s="8"/>
      <c r="O1246" s="8"/>
      <c r="P1246" s="8"/>
      <c r="Q1246" s="8"/>
      <c r="R1246" s="8"/>
      <c r="S1246" s="8"/>
      <c r="T1246" s="8"/>
      <c r="U1246" s="8"/>
      <c r="V1246" s="8"/>
      <c r="W1246" s="8"/>
      <c r="X1246" s="8"/>
      <c r="Y1246" s="8"/>
      <c r="Z1246" s="8"/>
    </row>
    <row r="1247">
      <c r="A1247" s="6">
        <v>1246.0</v>
      </c>
      <c r="D1247" s="6" t="s">
        <v>3264</v>
      </c>
      <c r="E1247" s="6" t="s">
        <v>3399</v>
      </c>
      <c r="F1247" s="7" t="s">
        <v>3400</v>
      </c>
      <c r="G1247" s="6" t="s">
        <v>66</v>
      </c>
      <c r="H1247" s="6" t="s">
        <v>2479</v>
      </c>
      <c r="I1247" s="8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8"/>
      <c r="U1247" s="8"/>
      <c r="V1247" s="8"/>
      <c r="W1247" s="8"/>
      <c r="X1247" s="8"/>
      <c r="Y1247" s="8"/>
      <c r="Z1247" s="8"/>
    </row>
    <row r="1248">
      <c r="A1248" s="6">
        <v>1247.0</v>
      </c>
      <c r="D1248" s="6" t="s">
        <v>3264</v>
      </c>
      <c r="E1248" s="6" t="s">
        <v>3401</v>
      </c>
      <c r="F1248" s="7" t="s">
        <v>3402</v>
      </c>
      <c r="G1248" s="6" t="s">
        <v>66</v>
      </c>
      <c r="H1248" s="6" t="s">
        <v>574</v>
      </c>
      <c r="I1248" s="8"/>
      <c r="J1248" s="8"/>
      <c r="K1248" s="8"/>
      <c r="L1248" s="8"/>
      <c r="M1248" s="8"/>
      <c r="N1248" s="8"/>
      <c r="O1248" s="8"/>
      <c r="P1248" s="8"/>
      <c r="Q1248" s="8"/>
      <c r="R1248" s="8"/>
      <c r="S1248" s="8"/>
      <c r="T1248" s="8"/>
      <c r="U1248" s="8"/>
      <c r="V1248" s="8"/>
      <c r="W1248" s="8"/>
      <c r="X1248" s="8"/>
      <c r="Y1248" s="8"/>
      <c r="Z1248" s="8"/>
    </row>
    <row r="1249">
      <c r="A1249" s="6">
        <v>1248.0</v>
      </c>
      <c r="D1249" s="6" t="s">
        <v>1603</v>
      </c>
      <c r="E1249" s="6" t="s">
        <v>3403</v>
      </c>
      <c r="F1249" s="7" t="s">
        <v>3404</v>
      </c>
      <c r="G1249" s="6" t="s">
        <v>66</v>
      </c>
      <c r="H1249" s="6" t="s">
        <v>108</v>
      </c>
      <c r="I1249" s="8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8"/>
      <c r="U1249" s="8"/>
      <c r="V1249" s="8"/>
      <c r="W1249" s="8"/>
      <c r="X1249" s="8"/>
      <c r="Y1249" s="8"/>
      <c r="Z1249" s="8"/>
    </row>
    <row r="1250">
      <c r="A1250" s="6">
        <v>1249.0</v>
      </c>
      <c r="D1250" s="6" t="s">
        <v>1603</v>
      </c>
      <c r="E1250" s="6" t="s">
        <v>3405</v>
      </c>
      <c r="F1250" s="7" t="s">
        <v>3406</v>
      </c>
      <c r="G1250" s="6" t="s">
        <v>66</v>
      </c>
      <c r="H1250" s="6" t="s">
        <v>571</v>
      </c>
      <c r="I1250" s="8"/>
      <c r="J1250" s="8"/>
      <c r="K1250" s="8"/>
      <c r="L1250" s="8"/>
      <c r="M1250" s="8"/>
      <c r="N1250" s="8"/>
      <c r="O1250" s="8"/>
      <c r="P1250" s="8"/>
      <c r="Q1250" s="8"/>
      <c r="R1250" s="8"/>
      <c r="S1250" s="8"/>
      <c r="T1250" s="8"/>
      <c r="U1250" s="8"/>
      <c r="V1250" s="8"/>
      <c r="W1250" s="8"/>
      <c r="X1250" s="8"/>
      <c r="Y1250" s="8"/>
      <c r="Z1250" s="8"/>
    </row>
    <row r="1251">
      <c r="A1251" s="6">
        <v>1250.0</v>
      </c>
      <c r="D1251" s="6" t="s">
        <v>1603</v>
      </c>
      <c r="E1251" s="6" t="s">
        <v>3407</v>
      </c>
      <c r="F1251" s="7" t="s">
        <v>3408</v>
      </c>
      <c r="G1251" s="6" t="s">
        <v>66</v>
      </c>
      <c r="H1251" s="6" t="s">
        <v>3409</v>
      </c>
      <c r="I1251" s="8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8"/>
      <c r="U1251" s="8"/>
      <c r="V1251" s="8"/>
      <c r="W1251" s="8"/>
      <c r="X1251" s="8"/>
      <c r="Y1251" s="8"/>
      <c r="Z1251" s="8"/>
    </row>
    <row r="1252">
      <c r="A1252" s="6">
        <v>1251.0</v>
      </c>
      <c r="D1252" s="6" t="s">
        <v>3410</v>
      </c>
      <c r="E1252" s="6" t="s">
        <v>3411</v>
      </c>
      <c r="F1252" s="7" t="s">
        <v>3412</v>
      </c>
      <c r="G1252" s="6" t="s">
        <v>61</v>
      </c>
      <c r="H1252" s="6" t="s">
        <v>672</v>
      </c>
      <c r="I1252" s="8"/>
      <c r="J1252" s="8"/>
      <c r="K1252" s="8"/>
      <c r="L1252" s="8"/>
      <c r="M1252" s="8"/>
      <c r="N1252" s="8"/>
      <c r="O1252" s="8"/>
      <c r="P1252" s="8"/>
      <c r="Q1252" s="8"/>
      <c r="R1252" s="8"/>
      <c r="S1252" s="8"/>
      <c r="T1252" s="8"/>
      <c r="U1252" s="8"/>
      <c r="V1252" s="8"/>
      <c r="W1252" s="8"/>
      <c r="X1252" s="8"/>
      <c r="Y1252" s="8"/>
      <c r="Z1252" s="8"/>
    </row>
    <row r="1253">
      <c r="A1253" s="6">
        <v>1252.0</v>
      </c>
      <c r="D1253" s="6" t="s">
        <v>3413</v>
      </c>
      <c r="E1253" s="6" t="s">
        <v>3414</v>
      </c>
      <c r="F1253" s="7" t="s">
        <v>3415</v>
      </c>
      <c r="G1253" s="6" t="s">
        <v>2253</v>
      </c>
      <c r="H1253" s="6" t="s">
        <v>608</v>
      </c>
      <c r="I1253" s="8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8"/>
      <c r="U1253" s="8"/>
      <c r="V1253" s="8"/>
      <c r="W1253" s="8"/>
      <c r="X1253" s="8"/>
      <c r="Y1253" s="8"/>
      <c r="Z1253" s="8"/>
    </row>
    <row r="1254">
      <c r="A1254" s="6">
        <v>1253.0</v>
      </c>
      <c r="C1254" s="6" t="s">
        <v>3416</v>
      </c>
      <c r="D1254" s="6" t="s">
        <v>10</v>
      </c>
      <c r="E1254" s="6" t="s">
        <v>3417</v>
      </c>
      <c r="F1254" s="7" t="s">
        <v>3418</v>
      </c>
      <c r="G1254" s="6" t="s">
        <v>3419</v>
      </c>
      <c r="H1254" s="6" t="s">
        <v>644</v>
      </c>
      <c r="I1254" s="8"/>
      <c r="J1254" s="8"/>
      <c r="K1254" s="8"/>
      <c r="L1254" s="8"/>
      <c r="M1254" s="8"/>
      <c r="N1254" s="8"/>
      <c r="O1254" s="8"/>
      <c r="P1254" s="8"/>
      <c r="Q1254" s="8"/>
      <c r="R1254" s="8"/>
      <c r="S1254" s="8"/>
      <c r="T1254" s="8"/>
      <c r="U1254" s="8"/>
      <c r="V1254" s="8"/>
      <c r="W1254" s="8"/>
      <c r="X1254" s="8"/>
      <c r="Y1254" s="8"/>
      <c r="Z1254" s="8"/>
    </row>
    <row r="1255">
      <c r="A1255" s="6">
        <v>1254.0</v>
      </c>
      <c r="D1255" s="6" t="s">
        <v>94</v>
      </c>
      <c r="E1255" s="6" t="s">
        <v>3420</v>
      </c>
      <c r="F1255" s="7" t="s">
        <v>3421</v>
      </c>
      <c r="G1255" s="6" t="s">
        <v>70</v>
      </c>
      <c r="H1255" s="6" t="s">
        <v>98</v>
      </c>
      <c r="I1255" s="8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8"/>
      <c r="U1255" s="8"/>
      <c r="V1255" s="8"/>
      <c r="W1255" s="8"/>
      <c r="X1255" s="8"/>
      <c r="Y1255" s="8"/>
      <c r="Z1255" s="8"/>
    </row>
    <row r="1256">
      <c r="A1256" s="6">
        <v>1255.0</v>
      </c>
      <c r="D1256" s="6" t="s">
        <v>318</v>
      </c>
      <c r="E1256" s="6" t="s">
        <v>3422</v>
      </c>
      <c r="F1256" s="7" t="s">
        <v>3423</v>
      </c>
      <c r="G1256" s="6" t="s">
        <v>66</v>
      </c>
      <c r="H1256" s="6" t="s">
        <v>3424</v>
      </c>
      <c r="I1256" s="8"/>
      <c r="J1256" s="8"/>
      <c r="K1256" s="8"/>
      <c r="L1256" s="8"/>
      <c r="M1256" s="8"/>
      <c r="N1256" s="8"/>
      <c r="O1256" s="8"/>
      <c r="P1256" s="8"/>
      <c r="Q1256" s="8"/>
      <c r="R1256" s="8"/>
      <c r="S1256" s="8"/>
      <c r="T1256" s="8"/>
      <c r="U1256" s="8"/>
      <c r="V1256" s="8"/>
      <c r="W1256" s="8"/>
      <c r="X1256" s="8"/>
      <c r="Y1256" s="8"/>
      <c r="Z1256" s="8"/>
    </row>
    <row r="1257">
      <c r="A1257" s="6">
        <v>1256.0</v>
      </c>
      <c r="D1257" s="6" t="s">
        <v>133</v>
      </c>
      <c r="E1257" s="6" t="s">
        <v>3425</v>
      </c>
      <c r="F1257" s="7" t="s">
        <v>3426</v>
      </c>
      <c r="G1257" s="6" t="s">
        <v>57</v>
      </c>
      <c r="H1257" s="6" t="s">
        <v>3315</v>
      </c>
      <c r="I1257" s="8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8"/>
      <c r="U1257" s="8"/>
      <c r="V1257" s="8"/>
      <c r="W1257" s="8"/>
      <c r="X1257" s="8"/>
      <c r="Y1257" s="8"/>
      <c r="Z1257" s="8"/>
    </row>
    <row r="1258">
      <c r="A1258" s="6">
        <v>1257.0</v>
      </c>
      <c r="D1258" s="6" t="s">
        <v>20</v>
      </c>
      <c r="E1258" s="6" t="s">
        <v>3427</v>
      </c>
      <c r="F1258" s="7" t="s">
        <v>3428</v>
      </c>
      <c r="G1258" s="6" t="s">
        <v>70</v>
      </c>
      <c r="H1258" s="6" t="s">
        <v>2562</v>
      </c>
      <c r="I1258" s="8"/>
      <c r="J1258" s="8"/>
      <c r="K1258" s="8"/>
      <c r="L1258" s="8"/>
      <c r="M1258" s="8"/>
      <c r="N1258" s="8"/>
      <c r="O1258" s="8"/>
      <c r="P1258" s="8"/>
      <c r="Q1258" s="8"/>
      <c r="R1258" s="8"/>
      <c r="S1258" s="8"/>
      <c r="T1258" s="8"/>
      <c r="U1258" s="8"/>
      <c r="V1258" s="8"/>
      <c r="W1258" s="8"/>
      <c r="X1258" s="8"/>
      <c r="Y1258" s="8"/>
      <c r="Z1258" s="8"/>
    </row>
    <row r="1259">
      <c r="A1259" s="6">
        <v>1258.0</v>
      </c>
      <c r="D1259" s="6" t="s">
        <v>25</v>
      </c>
      <c r="E1259" s="6" t="s">
        <v>3429</v>
      </c>
      <c r="F1259" s="7" t="s">
        <v>3430</v>
      </c>
      <c r="G1259" s="6" t="s">
        <v>66</v>
      </c>
      <c r="H1259" s="6" t="s">
        <v>2038</v>
      </c>
      <c r="I1259" s="8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8"/>
      <c r="U1259" s="8"/>
      <c r="V1259" s="8"/>
      <c r="W1259" s="8"/>
      <c r="X1259" s="8"/>
      <c r="Y1259" s="8"/>
      <c r="Z1259" s="8"/>
    </row>
    <row r="1260">
      <c r="A1260" s="6">
        <v>1259.0</v>
      </c>
      <c r="D1260" s="6" t="s">
        <v>29</v>
      </c>
      <c r="E1260" s="6" t="s">
        <v>3431</v>
      </c>
      <c r="F1260" s="7" t="s">
        <v>3432</v>
      </c>
      <c r="G1260" s="6" t="s">
        <v>70</v>
      </c>
      <c r="H1260" s="6" t="s">
        <v>561</v>
      </c>
      <c r="I1260" s="8"/>
      <c r="J1260" s="8"/>
      <c r="K1260" s="8"/>
      <c r="L1260" s="8"/>
      <c r="M1260" s="8"/>
      <c r="N1260" s="8"/>
      <c r="O1260" s="8"/>
      <c r="P1260" s="8"/>
      <c r="Q1260" s="8"/>
      <c r="R1260" s="8"/>
      <c r="S1260" s="8"/>
      <c r="T1260" s="8"/>
      <c r="U1260" s="8"/>
      <c r="V1260" s="8"/>
      <c r="W1260" s="8"/>
      <c r="X1260" s="8"/>
      <c r="Y1260" s="8"/>
      <c r="Z1260" s="8"/>
    </row>
    <row r="1261">
      <c r="A1261" s="6">
        <v>1260.0</v>
      </c>
      <c r="D1261" s="6" t="s">
        <v>34</v>
      </c>
      <c r="E1261" s="6" t="s">
        <v>3433</v>
      </c>
      <c r="F1261" s="7" t="s">
        <v>3434</v>
      </c>
      <c r="G1261" s="6" t="s">
        <v>70</v>
      </c>
      <c r="H1261" s="6" t="s">
        <v>561</v>
      </c>
      <c r="I1261" s="8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8"/>
      <c r="U1261" s="8"/>
      <c r="V1261" s="8"/>
      <c r="W1261" s="8"/>
      <c r="X1261" s="8"/>
      <c r="Y1261" s="8"/>
      <c r="Z1261" s="8"/>
    </row>
    <row r="1262">
      <c r="A1262" s="6">
        <v>1261.0</v>
      </c>
      <c r="D1262" s="6" t="s">
        <v>116</v>
      </c>
      <c r="E1262" s="6" t="s">
        <v>3435</v>
      </c>
      <c r="F1262" s="7" t="s">
        <v>3436</v>
      </c>
      <c r="G1262" s="6" t="s">
        <v>2253</v>
      </c>
      <c r="H1262" s="6" t="s">
        <v>2309</v>
      </c>
      <c r="I1262" s="8"/>
      <c r="J1262" s="8"/>
      <c r="K1262" s="8"/>
      <c r="L1262" s="8"/>
      <c r="M1262" s="8"/>
      <c r="N1262" s="8"/>
      <c r="O1262" s="8"/>
      <c r="P1262" s="8"/>
      <c r="Q1262" s="8"/>
      <c r="R1262" s="8"/>
      <c r="S1262" s="8"/>
      <c r="T1262" s="8"/>
      <c r="U1262" s="8"/>
      <c r="V1262" s="8"/>
      <c r="W1262" s="8"/>
      <c r="X1262" s="8"/>
      <c r="Y1262" s="8"/>
      <c r="Z1262" s="8"/>
    </row>
    <row r="1263">
      <c r="A1263" s="6">
        <v>1262.0</v>
      </c>
      <c r="D1263" s="6" t="s">
        <v>116</v>
      </c>
      <c r="E1263" s="6" t="s">
        <v>3437</v>
      </c>
      <c r="F1263" s="7" t="s">
        <v>3438</v>
      </c>
      <c r="G1263" s="6" t="s">
        <v>115</v>
      </c>
      <c r="H1263" s="6" t="s">
        <v>644</v>
      </c>
      <c r="I1263" s="8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8"/>
      <c r="U1263" s="8"/>
      <c r="V1263" s="8"/>
      <c r="W1263" s="8"/>
      <c r="X1263" s="8"/>
      <c r="Y1263" s="8"/>
      <c r="Z1263" s="8"/>
    </row>
    <row r="1264">
      <c r="A1264" s="6">
        <v>1263.0</v>
      </c>
      <c r="D1264" s="6" t="s">
        <v>40</v>
      </c>
      <c r="E1264" s="6" t="s">
        <v>3439</v>
      </c>
      <c r="F1264" s="7" t="s">
        <v>3440</v>
      </c>
      <c r="G1264" s="6" t="s">
        <v>115</v>
      </c>
      <c r="H1264" s="6" t="s">
        <v>3441</v>
      </c>
      <c r="I1264" s="8"/>
      <c r="J1264" s="8"/>
      <c r="K1264" s="8"/>
      <c r="L1264" s="8"/>
      <c r="M1264" s="8"/>
      <c r="N1264" s="8"/>
      <c r="O1264" s="8"/>
      <c r="P1264" s="8"/>
      <c r="Q1264" s="8"/>
      <c r="R1264" s="8"/>
      <c r="S1264" s="8"/>
      <c r="T1264" s="8"/>
      <c r="U1264" s="8"/>
      <c r="V1264" s="8"/>
      <c r="W1264" s="8"/>
      <c r="X1264" s="8"/>
      <c r="Y1264" s="8"/>
      <c r="Z1264" s="8"/>
    </row>
    <row r="1265">
      <c r="A1265" s="6">
        <v>1264.0</v>
      </c>
      <c r="D1265" s="6" t="s">
        <v>3264</v>
      </c>
      <c r="E1265" s="6" t="s">
        <v>3442</v>
      </c>
      <c r="F1265" s="7" t="s">
        <v>3443</v>
      </c>
      <c r="G1265" s="6" t="s">
        <v>115</v>
      </c>
      <c r="H1265" s="6" t="s">
        <v>644</v>
      </c>
      <c r="I1265" s="8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8"/>
      <c r="U1265" s="8"/>
      <c r="V1265" s="8"/>
      <c r="W1265" s="8"/>
      <c r="X1265" s="8"/>
      <c r="Y1265" s="8"/>
      <c r="Z1265" s="8"/>
    </row>
    <row r="1266">
      <c r="A1266" s="6">
        <v>1265.0</v>
      </c>
      <c r="C1266" s="6" t="s">
        <v>3444</v>
      </c>
      <c r="D1266" s="6" t="s">
        <v>542</v>
      </c>
      <c r="E1266" s="6" t="s">
        <v>3445</v>
      </c>
      <c r="F1266" s="7" t="s">
        <v>3446</v>
      </c>
      <c r="G1266" s="6" t="s">
        <v>3447</v>
      </c>
      <c r="H1266" s="6" t="s">
        <v>815</v>
      </c>
      <c r="I1266" s="8"/>
      <c r="J1266" s="8"/>
      <c r="K1266" s="8"/>
      <c r="L1266" s="8"/>
      <c r="M1266" s="8"/>
      <c r="N1266" s="8"/>
      <c r="O1266" s="8"/>
      <c r="P1266" s="8"/>
      <c r="Q1266" s="8"/>
      <c r="R1266" s="8"/>
      <c r="S1266" s="8"/>
      <c r="T1266" s="8"/>
      <c r="U1266" s="8"/>
      <c r="V1266" s="8"/>
      <c r="W1266" s="8"/>
      <c r="X1266" s="8"/>
      <c r="Y1266" s="8"/>
      <c r="Z1266" s="8"/>
    </row>
    <row r="1267">
      <c r="A1267" s="6">
        <v>1266.0</v>
      </c>
      <c r="D1267" s="6" t="s">
        <v>3448</v>
      </c>
      <c r="E1267" s="6" t="s">
        <v>3449</v>
      </c>
      <c r="F1267" s="7" t="s">
        <v>3450</v>
      </c>
      <c r="G1267" s="6" t="s">
        <v>3451</v>
      </c>
      <c r="H1267" s="6" t="s">
        <v>3452</v>
      </c>
      <c r="I1267" s="8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8"/>
      <c r="U1267" s="8"/>
      <c r="V1267" s="8"/>
      <c r="W1267" s="8"/>
      <c r="X1267" s="8"/>
      <c r="Y1267" s="8"/>
      <c r="Z1267" s="8"/>
    </row>
    <row r="1268">
      <c r="A1268" s="6">
        <v>1267.0</v>
      </c>
      <c r="D1268" s="6" t="s">
        <v>20</v>
      </c>
      <c r="E1268" s="6" t="s">
        <v>3453</v>
      </c>
      <c r="F1268" s="7" t="s">
        <v>3454</v>
      </c>
      <c r="G1268" s="6" t="s">
        <v>3451</v>
      </c>
      <c r="H1268" s="6" t="s">
        <v>3455</v>
      </c>
      <c r="I1268" s="8"/>
      <c r="J1268" s="8"/>
      <c r="K1268" s="8"/>
      <c r="L1268" s="8"/>
      <c r="M1268" s="8"/>
      <c r="N1268" s="8"/>
      <c r="O1268" s="8"/>
      <c r="P1268" s="8"/>
      <c r="Q1268" s="8"/>
      <c r="R1268" s="8"/>
      <c r="S1268" s="8"/>
      <c r="T1268" s="8"/>
      <c r="U1268" s="8"/>
      <c r="V1268" s="8"/>
      <c r="W1268" s="8"/>
      <c r="X1268" s="8"/>
      <c r="Y1268" s="8"/>
      <c r="Z1268" s="8"/>
    </row>
    <row r="1269">
      <c r="A1269" s="6">
        <v>1268.0</v>
      </c>
      <c r="D1269" s="6" t="s">
        <v>133</v>
      </c>
      <c r="E1269" s="6" t="s">
        <v>3456</v>
      </c>
      <c r="F1269" s="7" t="s">
        <v>3457</v>
      </c>
      <c r="G1269" s="6" t="s">
        <v>3458</v>
      </c>
      <c r="H1269" s="6" t="s">
        <v>1790</v>
      </c>
      <c r="I1269" s="8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8"/>
      <c r="U1269" s="8"/>
      <c r="V1269" s="8"/>
      <c r="W1269" s="8"/>
      <c r="X1269" s="8"/>
      <c r="Y1269" s="8"/>
      <c r="Z1269" s="8"/>
    </row>
    <row r="1270">
      <c r="A1270" s="6">
        <v>1269.0</v>
      </c>
      <c r="D1270" s="6" t="s">
        <v>318</v>
      </c>
      <c r="E1270" s="6" t="s">
        <v>3459</v>
      </c>
      <c r="F1270" s="7" t="s">
        <v>3460</v>
      </c>
      <c r="G1270" s="6" t="s">
        <v>3461</v>
      </c>
      <c r="H1270" s="6" t="s">
        <v>19</v>
      </c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</row>
    <row r="1271">
      <c r="A1271" s="6">
        <v>1270.0</v>
      </c>
      <c r="D1271" s="6" t="s">
        <v>25</v>
      </c>
      <c r="E1271" s="6" t="s">
        <v>3462</v>
      </c>
      <c r="F1271" s="7" t="s">
        <v>3463</v>
      </c>
      <c r="G1271" s="6" t="s">
        <v>37</v>
      </c>
      <c r="H1271" s="6" t="s">
        <v>28</v>
      </c>
      <c r="I1271" s="8"/>
      <c r="J1271" s="8"/>
      <c r="K1271" s="8"/>
      <c r="L1271" s="8"/>
      <c r="M1271" s="8"/>
      <c r="N1271" s="8"/>
      <c r="O1271" s="8"/>
      <c r="P1271" s="8"/>
      <c r="Q1271" s="8"/>
      <c r="R1271" s="8"/>
      <c r="S1271" s="8"/>
      <c r="T1271" s="8"/>
      <c r="U1271" s="8"/>
      <c r="V1271" s="8"/>
      <c r="W1271" s="8"/>
      <c r="X1271" s="8"/>
      <c r="Y1271" s="8"/>
      <c r="Z1271" s="8"/>
    </row>
    <row r="1272">
      <c r="A1272" s="6">
        <v>1271.0</v>
      </c>
      <c r="D1272" s="6" t="s">
        <v>29</v>
      </c>
      <c r="E1272" s="6" t="s">
        <v>3464</v>
      </c>
      <c r="F1272" s="7" t="s">
        <v>3465</v>
      </c>
      <c r="G1272" s="6" t="s">
        <v>3447</v>
      </c>
      <c r="H1272" s="6" t="s">
        <v>669</v>
      </c>
      <c r="I1272" s="8"/>
      <c r="J1272" s="8"/>
      <c r="K1272" s="8"/>
      <c r="L1272" s="8"/>
      <c r="M1272" s="8"/>
      <c r="N1272" s="8"/>
      <c r="O1272" s="8"/>
      <c r="P1272" s="8"/>
      <c r="Q1272" s="8"/>
      <c r="R1272" s="8"/>
      <c r="S1272" s="8"/>
      <c r="T1272" s="8"/>
      <c r="U1272" s="8"/>
      <c r="V1272" s="8"/>
      <c r="W1272" s="8"/>
      <c r="X1272" s="8"/>
      <c r="Y1272" s="8"/>
      <c r="Z1272" s="8"/>
    </row>
    <row r="1273">
      <c r="A1273" s="6">
        <v>1272.0</v>
      </c>
      <c r="D1273" s="6" t="s">
        <v>29</v>
      </c>
      <c r="E1273" s="6" t="s">
        <v>3466</v>
      </c>
      <c r="F1273" s="7" t="s">
        <v>3467</v>
      </c>
      <c r="G1273" s="6" t="s">
        <v>3468</v>
      </c>
      <c r="H1273" s="6" t="s">
        <v>112</v>
      </c>
      <c r="I1273" s="8"/>
      <c r="J1273" s="8"/>
      <c r="K1273" s="8"/>
      <c r="L1273" s="8"/>
      <c r="M1273" s="8"/>
      <c r="N1273" s="8"/>
      <c r="O1273" s="8"/>
      <c r="P1273" s="8"/>
      <c r="Q1273" s="8"/>
      <c r="R1273" s="8"/>
      <c r="S1273" s="8"/>
      <c r="T1273" s="8"/>
      <c r="U1273" s="8"/>
      <c r="V1273" s="8"/>
      <c r="W1273" s="8"/>
      <c r="X1273" s="8"/>
      <c r="Y1273" s="8"/>
      <c r="Z1273" s="8"/>
    </row>
    <row r="1274">
      <c r="A1274" s="6">
        <v>1273.0</v>
      </c>
      <c r="D1274" s="6" t="s">
        <v>40</v>
      </c>
      <c r="E1274" s="6" t="s">
        <v>3469</v>
      </c>
      <c r="F1274" s="7" t="s">
        <v>3470</v>
      </c>
      <c r="G1274" s="6" t="s">
        <v>3468</v>
      </c>
      <c r="H1274" s="6" t="s">
        <v>112</v>
      </c>
      <c r="I1274" s="8"/>
      <c r="J1274" s="8"/>
      <c r="K1274" s="8"/>
      <c r="L1274" s="8"/>
      <c r="M1274" s="8"/>
      <c r="N1274" s="8"/>
      <c r="O1274" s="8"/>
      <c r="P1274" s="8"/>
      <c r="Q1274" s="8"/>
      <c r="R1274" s="8"/>
      <c r="S1274" s="8"/>
      <c r="T1274" s="8"/>
      <c r="U1274" s="8"/>
      <c r="V1274" s="8"/>
      <c r="W1274" s="8"/>
      <c r="X1274" s="8"/>
      <c r="Y1274" s="8"/>
      <c r="Z1274" s="8"/>
    </row>
    <row r="1275">
      <c r="A1275" s="6">
        <v>1274.0</v>
      </c>
      <c r="D1275" s="6" t="s">
        <v>40</v>
      </c>
      <c r="E1275" s="6" t="s">
        <v>3471</v>
      </c>
      <c r="F1275" s="7" t="s">
        <v>3472</v>
      </c>
      <c r="G1275" s="6" t="s">
        <v>3468</v>
      </c>
      <c r="H1275" s="6" t="s">
        <v>112</v>
      </c>
      <c r="I1275" s="8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8"/>
      <c r="U1275" s="8"/>
      <c r="V1275" s="8"/>
      <c r="W1275" s="8"/>
      <c r="X1275" s="8"/>
      <c r="Y1275" s="8"/>
      <c r="Z1275" s="8"/>
    </row>
    <row r="1276">
      <c r="A1276" s="6">
        <v>1275.0</v>
      </c>
      <c r="D1276" s="6" t="s">
        <v>44</v>
      </c>
      <c r="E1276" s="6" t="s">
        <v>3473</v>
      </c>
      <c r="F1276" s="7" t="s">
        <v>3474</v>
      </c>
      <c r="G1276" s="6" t="s">
        <v>3458</v>
      </c>
      <c r="H1276" s="6" t="s">
        <v>342</v>
      </c>
      <c r="I1276" s="8"/>
      <c r="J1276" s="8"/>
      <c r="K1276" s="8"/>
      <c r="L1276" s="8"/>
      <c r="M1276" s="8"/>
      <c r="N1276" s="8"/>
      <c r="O1276" s="8"/>
      <c r="P1276" s="8"/>
      <c r="Q1276" s="8"/>
      <c r="R1276" s="8"/>
      <c r="S1276" s="8"/>
      <c r="T1276" s="8"/>
      <c r="U1276" s="8"/>
      <c r="V1276" s="8"/>
      <c r="W1276" s="8"/>
      <c r="X1276" s="8"/>
      <c r="Y1276" s="8"/>
      <c r="Z1276" s="8"/>
    </row>
    <row r="1277">
      <c r="A1277" s="6">
        <v>1276.0</v>
      </c>
      <c r="D1277" s="6" t="s">
        <v>44</v>
      </c>
      <c r="E1277" s="6" t="s">
        <v>3475</v>
      </c>
      <c r="F1277" s="7" t="s">
        <v>3476</v>
      </c>
      <c r="G1277" s="6" t="s">
        <v>3447</v>
      </c>
      <c r="H1277" s="6" t="s">
        <v>3409</v>
      </c>
      <c r="I1277" s="8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8"/>
      <c r="U1277" s="8"/>
      <c r="V1277" s="8"/>
      <c r="W1277" s="8"/>
      <c r="X1277" s="8"/>
      <c r="Y1277" s="8"/>
      <c r="Z1277" s="8"/>
    </row>
    <row r="1278">
      <c r="A1278" s="6">
        <v>1277.0</v>
      </c>
      <c r="D1278" s="6" t="s">
        <v>3413</v>
      </c>
      <c r="E1278" s="6" t="s">
        <v>3477</v>
      </c>
      <c r="F1278" s="7" t="s">
        <v>3478</v>
      </c>
      <c r="G1278" s="6" t="s">
        <v>3447</v>
      </c>
      <c r="H1278" s="6" t="s">
        <v>3479</v>
      </c>
      <c r="I1278" s="8"/>
      <c r="J1278" s="8"/>
      <c r="K1278" s="8"/>
      <c r="L1278" s="8"/>
      <c r="M1278" s="8"/>
      <c r="N1278" s="8"/>
      <c r="O1278" s="8"/>
      <c r="P1278" s="8"/>
      <c r="Q1278" s="8"/>
      <c r="R1278" s="8"/>
      <c r="S1278" s="8"/>
      <c r="T1278" s="8"/>
      <c r="U1278" s="8"/>
      <c r="V1278" s="8"/>
      <c r="W1278" s="8"/>
      <c r="X1278" s="8"/>
      <c r="Y1278" s="8"/>
      <c r="Z1278" s="8"/>
    </row>
    <row r="1279">
      <c r="A1279" s="6">
        <v>1278.0</v>
      </c>
      <c r="D1279" s="6" t="s">
        <v>2074</v>
      </c>
      <c r="E1279" s="6" t="s">
        <v>3480</v>
      </c>
      <c r="F1279" s="7" t="s">
        <v>3481</v>
      </c>
      <c r="G1279" s="6" t="s">
        <v>3447</v>
      </c>
      <c r="H1279" s="6" t="s">
        <v>112</v>
      </c>
      <c r="I1279" s="8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8"/>
      <c r="U1279" s="8"/>
      <c r="V1279" s="8"/>
      <c r="W1279" s="8"/>
      <c r="X1279" s="8"/>
      <c r="Y1279" s="8"/>
      <c r="Z1279" s="8"/>
    </row>
    <row r="1280">
      <c r="A1280" s="6">
        <v>1279.0</v>
      </c>
      <c r="D1280" s="6" t="s">
        <v>2246</v>
      </c>
      <c r="E1280" s="6" t="s">
        <v>3482</v>
      </c>
      <c r="F1280" s="7" t="s">
        <v>3483</v>
      </c>
      <c r="G1280" s="6" t="s">
        <v>3484</v>
      </c>
      <c r="H1280" s="6" t="s">
        <v>112</v>
      </c>
      <c r="I1280" s="8"/>
      <c r="J1280" s="8"/>
      <c r="K1280" s="8"/>
      <c r="L1280" s="8"/>
      <c r="M1280" s="8"/>
      <c r="N1280" s="8"/>
      <c r="O1280" s="8"/>
      <c r="P1280" s="8"/>
      <c r="Q1280" s="8"/>
      <c r="R1280" s="8"/>
      <c r="S1280" s="8"/>
      <c r="T1280" s="8"/>
      <c r="U1280" s="8"/>
      <c r="V1280" s="8"/>
      <c r="W1280" s="8"/>
      <c r="X1280" s="8"/>
      <c r="Y1280" s="8"/>
      <c r="Z1280" s="8"/>
    </row>
    <row r="1281">
      <c r="A1281" s="6">
        <v>1280.0</v>
      </c>
      <c r="C1281" s="6" t="s">
        <v>3485</v>
      </c>
      <c r="D1281" s="6" t="s">
        <v>542</v>
      </c>
      <c r="E1281" s="6" t="s">
        <v>3486</v>
      </c>
      <c r="F1281" s="7" t="s">
        <v>3487</v>
      </c>
      <c r="G1281" s="6" t="s">
        <v>3488</v>
      </c>
      <c r="H1281" s="6" t="s">
        <v>3489</v>
      </c>
      <c r="I1281" s="8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8"/>
      <c r="U1281" s="8"/>
      <c r="V1281" s="8"/>
      <c r="W1281" s="8"/>
      <c r="X1281" s="8"/>
      <c r="Y1281" s="8"/>
      <c r="Z1281" s="8"/>
    </row>
    <row r="1282">
      <c r="A1282" s="6">
        <v>1281.0</v>
      </c>
      <c r="D1282" s="6" t="s">
        <v>192</v>
      </c>
      <c r="E1282" s="6" t="s">
        <v>3490</v>
      </c>
      <c r="F1282" s="7" t="s">
        <v>3491</v>
      </c>
      <c r="G1282" s="6" t="s">
        <v>690</v>
      </c>
      <c r="H1282" s="6" t="s">
        <v>3492</v>
      </c>
      <c r="I1282" s="8"/>
      <c r="J1282" s="8"/>
      <c r="K1282" s="8"/>
      <c r="L1282" s="8"/>
      <c r="M1282" s="8"/>
      <c r="N1282" s="8"/>
      <c r="O1282" s="8"/>
      <c r="P1282" s="8"/>
      <c r="Q1282" s="8"/>
      <c r="R1282" s="8"/>
      <c r="S1282" s="8"/>
      <c r="T1282" s="8"/>
      <c r="U1282" s="8"/>
      <c r="V1282" s="8"/>
      <c r="W1282" s="8"/>
      <c r="X1282" s="8"/>
      <c r="Y1282" s="8"/>
      <c r="Z1282" s="8"/>
    </row>
    <row r="1283">
      <c r="A1283" s="6">
        <v>1282.0</v>
      </c>
      <c r="D1283" s="6" t="s">
        <v>29</v>
      </c>
      <c r="E1283" s="6" t="s">
        <v>3493</v>
      </c>
      <c r="F1283" s="7" t="s">
        <v>3494</v>
      </c>
      <c r="G1283" s="6" t="s">
        <v>3488</v>
      </c>
      <c r="H1283" s="6" t="s">
        <v>3489</v>
      </c>
      <c r="I1283" s="8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8"/>
      <c r="U1283" s="8"/>
      <c r="V1283" s="8"/>
      <c r="W1283" s="8"/>
      <c r="X1283" s="8"/>
      <c r="Y1283" s="8"/>
      <c r="Z1283" s="8"/>
    </row>
    <row r="1284">
      <c r="A1284" s="6">
        <v>1283.0</v>
      </c>
      <c r="D1284" s="6" t="s">
        <v>29</v>
      </c>
      <c r="E1284" s="6" t="s">
        <v>3495</v>
      </c>
      <c r="F1284" s="7" t="s">
        <v>3496</v>
      </c>
      <c r="G1284" s="6" t="s">
        <v>3488</v>
      </c>
      <c r="H1284" s="6" t="s">
        <v>3489</v>
      </c>
      <c r="I1284" s="8"/>
      <c r="J1284" s="8"/>
      <c r="K1284" s="8"/>
      <c r="L1284" s="8"/>
      <c r="M1284" s="8"/>
      <c r="N1284" s="8"/>
      <c r="O1284" s="8"/>
      <c r="P1284" s="8"/>
      <c r="Q1284" s="8"/>
      <c r="R1284" s="8"/>
      <c r="S1284" s="8"/>
      <c r="T1284" s="8"/>
      <c r="U1284" s="8"/>
      <c r="V1284" s="8"/>
      <c r="W1284" s="8"/>
      <c r="X1284" s="8"/>
      <c r="Y1284" s="8"/>
      <c r="Z1284" s="8"/>
    </row>
    <row r="1285">
      <c r="A1285" s="6">
        <v>1284.0</v>
      </c>
      <c r="D1285" s="6" t="s">
        <v>2029</v>
      </c>
      <c r="E1285" s="6" t="s">
        <v>3497</v>
      </c>
      <c r="F1285" s="7" t="s">
        <v>3498</v>
      </c>
      <c r="G1285" s="6" t="s">
        <v>3499</v>
      </c>
      <c r="H1285" s="6" t="s">
        <v>3489</v>
      </c>
      <c r="I1285" s="8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8"/>
      <c r="U1285" s="8"/>
      <c r="V1285" s="8"/>
      <c r="W1285" s="8"/>
      <c r="X1285" s="8"/>
      <c r="Y1285" s="8"/>
      <c r="Z1285" s="8"/>
    </row>
    <row r="1286">
      <c r="A1286" s="6">
        <v>1285.0</v>
      </c>
      <c r="D1286" s="6" t="s">
        <v>40</v>
      </c>
      <c r="E1286" s="6" t="s">
        <v>3500</v>
      </c>
      <c r="F1286" s="7">
        <v>1.98302E16</v>
      </c>
      <c r="G1286" s="6" t="s">
        <v>2953</v>
      </c>
      <c r="H1286" s="6" t="s">
        <v>3501</v>
      </c>
      <c r="I1286" s="8"/>
      <c r="J1286" s="8"/>
      <c r="K1286" s="8"/>
      <c r="L1286" s="8"/>
      <c r="M1286" s="8"/>
      <c r="N1286" s="8"/>
      <c r="O1286" s="8"/>
      <c r="P1286" s="8"/>
      <c r="Q1286" s="8"/>
      <c r="R1286" s="8"/>
      <c r="S1286" s="8"/>
      <c r="T1286" s="8"/>
      <c r="U1286" s="8"/>
      <c r="V1286" s="8"/>
      <c r="W1286" s="8"/>
      <c r="X1286" s="8"/>
      <c r="Y1286" s="8"/>
      <c r="Z1286" s="8"/>
    </row>
    <row r="1287">
      <c r="A1287" s="6">
        <v>1286.0</v>
      </c>
      <c r="D1287" s="6" t="s">
        <v>44</v>
      </c>
      <c r="E1287" s="6" t="s">
        <v>3502</v>
      </c>
      <c r="F1287" s="7" t="s">
        <v>3503</v>
      </c>
      <c r="G1287" s="6" t="s">
        <v>3488</v>
      </c>
      <c r="H1287" s="6" t="s">
        <v>3489</v>
      </c>
      <c r="I1287" s="8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8"/>
      <c r="U1287" s="8"/>
      <c r="V1287" s="8"/>
      <c r="W1287" s="8"/>
      <c r="X1287" s="8"/>
      <c r="Y1287" s="8"/>
      <c r="Z1287" s="8"/>
    </row>
    <row r="1288">
      <c r="A1288" s="6">
        <v>1287.0</v>
      </c>
      <c r="C1288" s="6" t="s">
        <v>3504</v>
      </c>
      <c r="D1288" s="6" t="s">
        <v>89</v>
      </c>
      <c r="E1288" s="6" t="s">
        <v>3505</v>
      </c>
      <c r="F1288" s="7" t="s">
        <v>3506</v>
      </c>
      <c r="G1288" s="6" t="s">
        <v>2173</v>
      </c>
      <c r="H1288" s="6" t="s">
        <v>132</v>
      </c>
      <c r="I1288" s="8"/>
      <c r="J1288" s="8"/>
      <c r="K1288" s="8"/>
      <c r="L1288" s="8"/>
      <c r="M1288" s="8"/>
      <c r="N1288" s="8"/>
      <c r="O1288" s="8"/>
      <c r="P1288" s="8"/>
      <c r="Q1288" s="8"/>
      <c r="R1288" s="8"/>
      <c r="S1288" s="8"/>
      <c r="T1288" s="8"/>
      <c r="U1288" s="8"/>
      <c r="V1288" s="8"/>
      <c r="W1288" s="8"/>
      <c r="X1288" s="8"/>
      <c r="Y1288" s="8"/>
      <c r="Z1288" s="8"/>
    </row>
    <row r="1289">
      <c r="A1289" s="6">
        <v>1288.0</v>
      </c>
      <c r="D1289" s="6" t="s">
        <v>3507</v>
      </c>
      <c r="E1289" s="6" t="s">
        <v>3508</v>
      </c>
      <c r="F1289" s="7" t="s">
        <v>3509</v>
      </c>
      <c r="G1289" s="6" t="s">
        <v>636</v>
      </c>
      <c r="H1289" s="6" t="s">
        <v>1966</v>
      </c>
      <c r="I1289" s="8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8"/>
      <c r="U1289" s="8"/>
      <c r="V1289" s="8"/>
      <c r="W1289" s="8"/>
      <c r="X1289" s="8"/>
      <c r="Y1289" s="8"/>
      <c r="Z1289" s="8"/>
    </row>
    <row r="1290">
      <c r="A1290" s="6">
        <v>1289.0</v>
      </c>
      <c r="D1290" s="6" t="s">
        <v>20</v>
      </c>
      <c r="E1290" s="6" t="s">
        <v>3510</v>
      </c>
      <c r="F1290" s="7" t="s">
        <v>3511</v>
      </c>
      <c r="G1290" s="6" t="s">
        <v>629</v>
      </c>
      <c r="H1290" s="6" t="s">
        <v>139</v>
      </c>
      <c r="I1290" s="8"/>
      <c r="J1290" s="8"/>
      <c r="K1290" s="8"/>
      <c r="L1290" s="8"/>
      <c r="M1290" s="8"/>
      <c r="N1290" s="8"/>
      <c r="O1290" s="8"/>
      <c r="P1290" s="8"/>
      <c r="Q1290" s="8"/>
      <c r="R1290" s="8"/>
      <c r="S1290" s="8"/>
      <c r="T1290" s="8"/>
      <c r="U1290" s="8"/>
      <c r="V1290" s="8"/>
      <c r="W1290" s="8"/>
      <c r="X1290" s="8"/>
      <c r="Y1290" s="8"/>
      <c r="Z1290" s="8"/>
    </row>
    <row r="1291">
      <c r="A1291" s="6">
        <v>1290.0</v>
      </c>
      <c r="D1291" s="6" t="s">
        <v>25</v>
      </c>
      <c r="E1291" s="6" t="s">
        <v>3512</v>
      </c>
      <c r="F1291" s="7" t="s">
        <v>3513</v>
      </c>
      <c r="G1291" s="6" t="s">
        <v>2155</v>
      </c>
      <c r="H1291" s="6" t="s">
        <v>640</v>
      </c>
      <c r="I1291" s="8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8"/>
      <c r="U1291" s="8"/>
      <c r="V1291" s="8"/>
      <c r="W1291" s="8"/>
      <c r="X1291" s="8"/>
      <c r="Y1291" s="8"/>
      <c r="Z1291" s="8"/>
    </row>
    <row r="1292">
      <c r="A1292" s="6">
        <v>1291.0</v>
      </c>
      <c r="D1292" s="6" t="s">
        <v>29</v>
      </c>
      <c r="E1292" s="6" t="s">
        <v>3514</v>
      </c>
      <c r="F1292" s="7" t="s">
        <v>3515</v>
      </c>
      <c r="G1292" s="6" t="s">
        <v>3516</v>
      </c>
      <c r="H1292" s="6" t="s">
        <v>3517</v>
      </c>
      <c r="I1292" s="8"/>
      <c r="J1292" s="8"/>
      <c r="K1292" s="8"/>
      <c r="L1292" s="8"/>
      <c r="M1292" s="8"/>
      <c r="N1292" s="8"/>
      <c r="O1292" s="8"/>
      <c r="P1292" s="8"/>
      <c r="Q1292" s="8"/>
      <c r="R1292" s="8"/>
      <c r="S1292" s="8"/>
      <c r="T1292" s="8"/>
      <c r="U1292" s="8"/>
      <c r="V1292" s="8"/>
      <c r="W1292" s="8"/>
      <c r="X1292" s="8"/>
      <c r="Y1292" s="8"/>
      <c r="Z1292" s="8"/>
    </row>
    <row r="1293">
      <c r="A1293" s="6">
        <v>1292.0</v>
      </c>
      <c r="D1293" s="6" t="s">
        <v>29</v>
      </c>
      <c r="E1293" s="6" t="s">
        <v>3518</v>
      </c>
      <c r="F1293" s="7" t="s">
        <v>3519</v>
      </c>
      <c r="G1293" s="6" t="s">
        <v>2151</v>
      </c>
      <c r="H1293" s="6" t="s">
        <v>3517</v>
      </c>
      <c r="I1293" s="8"/>
      <c r="J1293" s="8"/>
      <c r="K1293" s="8"/>
      <c r="L1293" s="8"/>
      <c r="M1293" s="8"/>
      <c r="N1293" s="8"/>
      <c r="O1293" s="8"/>
      <c r="P1293" s="8"/>
      <c r="Q1293" s="8"/>
      <c r="R1293" s="8"/>
      <c r="S1293" s="8"/>
      <c r="T1293" s="8"/>
      <c r="U1293" s="8"/>
      <c r="V1293" s="8"/>
      <c r="W1293" s="8"/>
      <c r="X1293" s="8"/>
      <c r="Y1293" s="8"/>
      <c r="Z1293" s="8"/>
    </row>
    <row r="1294">
      <c r="A1294" s="6">
        <v>1293.0</v>
      </c>
      <c r="D1294" s="6" t="s">
        <v>34</v>
      </c>
      <c r="E1294" s="6" t="s">
        <v>3520</v>
      </c>
      <c r="F1294" s="7" t="s">
        <v>3521</v>
      </c>
      <c r="G1294" s="6" t="s">
        <v>3516</v>
      </c>
      <c r="H1294" s="6" t="s">
        <v>3517</v>
      </c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</row>
    <row r="1295">
      <c r="A1295" s="6">
        <v>1294.0</v>
      </c>
      <c r="D1295" s="6" t="s">
        <v>34</v>
      </c>
      <c r="E1295" s="6" t="s">
        <v>3522</v>
      </c>
      <c r="F1295" s="7" t="s">
        <v>3523</v>
      </c>
      <c r="G1295" s="6" t="s">
        <v>2151</v>
      </c>
      <c r="H1295" s="6" t="s">
        <v>3517</v>
      </c>
      <c r="I1295" s="8"/>
      <c r="J1295" s="8"/>
      <c r="K1295" s="8"/>
      <c r="L1295" s="8"/>
      <c r="M1295" s="8"/>
      <c r="N1295" s="8"/>
      <c r="O1295" s="8"/>
      <c r="P1295" s="8"/>
      <c r="Q1295" s="8"/>
      <c r="R1295" s="8"/>
      <c r="S1295" s="8"/>
      <c r="T1295" s="8"/>
      <c r="U1295" s="8"/>
      <c r="V1295" s="8"/>
      <c r="W1295" s="8"/>
      <c r="X1295" s="8"/>
      <c r="Y1295" s="8"/>
      <c r="Z1295" s="8"/>
    </row>
    <row r="1296">
      <c r="A1296" s="6">
        <v>1295.0</v>
      </c>
      <c r="D1296" s="6" t="s">
        <v>116</v>
      </c>
      <c r="E1296" s="6" t="s">
        <v>3524</v>
      </c>
      <c r="F1296" s="7" t="s">
        <v>3525</v>
      </c>
      <c r="G1296" s="6" t="s">
        <v>643</v>
      </c>
      <c r="H1296" s="6" t="s">
        <v>3517</v>
      </c>
      <c r="I1296" s="8"/>
      <c r="J1296" s="8"/>
      <c r="K1296" s="8"/>
      <c r="L1296" s="8"/>
      <c r="M1296" s="8"/>
      <c r="N1296" s="8"/>
      <c r="O1296" s="8"/>
      <c r="P1296" s="8"/>
      <c r="Q1296" s="8"/>
      <c r="R1296" s="8"/>
      <c r="S1296" s="8"/>
      <c r="T1296" s="8"/>
      <c r="U1296" s="8"/>
      <c r="V1296" s="8"/>
      <c r="W1296" s="8"/>
      <c r="X1296" s="8"/>
      <c r="Y1296" s="8"/>
      <c r="Z1296" s="8"/>
    </row>
    <row r="1297">
      <c r="A1297" s="6">
        <v>1296.0</v>
      </c>
      <c r="D1297" s="6" t="s">
        <v>116</v>
      </c>
      <c r="E1297" s="6" t="s">
        <v>3526</v>
      </c>
      <c r="F1297" s="7" t="s">
        <v>3527</v>
      </c>
      <c r="G1297" s="6" t="s">
        <v>643</v>
      </c>
      <c r="H1297" s="6" t="s">
        <v>3517</v>
      </c>
      <c r="I1297" s="8"/>
      <c r="J1297" s="8"/>
      <c r="K1297" s="8"/>
      <c r="L1297" s="8"/>
      <c r="M1297" s="8"/>
      <c r="N1297" s="8"/>
      <c r="O1297" s="8"/>
      <c r="P1297" s="8"/>
      <c r="Q1297" s="8"/>
      <c r="R1297" s="8"/>
      <c r="S1297" s="8"/>
      <c r="T1297" s="8"/>
      <c r="U1297" s="8"/>
      <c r="V1297" s="8"/>
      <c r="W1297" s="8"/>
      <c r="X1297" s="8"/>
      <c r="Y1297" s="8"/>
      <c r="Z1297" s="8"/>
    </row>
    <row r="1298">
      <c r="A1298" s="6">
        <v>1297.0</v>
      </c>
      <c r="D1298" s="6" t="s">
        <v>40</v>
      </c>
      <c r="E1298" s="6" t="s">
        <v>3528</v>
      </c>
      <c r="F1298" s="7" t="s">
        <v>3529</v>
      </c>
      <c r="G1298" s="6" t="s">
        <v>643</v>
      </c>
      <c r="H1298" s="6" t="s">
        <v>3517</v>
      </c>
      <c r="I1298" s="8"/>
      <c r="J1298" s="8"/>
      <c r="K1298" s="8"/>
      <c r="L1298" s="8"/>
      <c r="M1298" s="8"/>
      <c r="N1298" s="8"/>
      <c r="O1298" s="8"/>
      <c r="P1298" s="8"/>
      <c r="Q1298" s="8"/>
      <c r="R1298" s="8"/>
      <c r="S1298" s="8"/>
      <c r="T1298" s="8"/>
      <c r="U1298" s="8"/>
      <c r="V1298" s="8"/>
      <c r="W1298" s="8"/>
      <c r="X1298" s="8"/>
      <c r="Y1298" s="8"/>
      <c r="Z1298" s="8"/>
    </row>
    <row r="1299">
      <c r="A1299" s="6">
        <v>1298.0</v>
      </c>
      <c r="D1299" s="6" t="s">
        <v>40</v>
      </c>
      <c r="E1299" s="6" t="s">
        <v>3530</v>
      </c>
      <c r="F1299" s="7" t="s">
        <v>3531</v>
      </c>
      <c r="G1299" s="6" t="s">
        <v>2151</v>
      </c>
      <c r="H1299" s="6" t="s">
        <v>3517</v>
      </c>
      <c r="I1299" s="8"/>
      <c r="J1299" s="8"/>
      <c r="K1299" s="8"/>
      <c r="L1299" s="8"/>
      <c r="M1299" s="8"/>
      <c r="N1299" s="8"/>
      <c r="O1299" s="8"/>
      <c r="P1299" s="8"/>
      <c r="Q1299" s="8"/>
      <c r="R1299" s="8"/>
      <c r="S1299" s="8"/>
      <c r="T1299" s="8"/>
      <c r="U1299" s="8"/>
      <c r="V1299" s="8"/>
      <c r="W1299" s="8"/>
      <c r="X1299" s="8"/>
      <c r="Y1299" s="8"/>
      <c r="Z1299" s="8"/>
    </row>
    <row r="1300">
      <c r="A1300" s="6">
        <v>1299.0</v>
      </c>
      <c r="D1300" s="6" t="s">
        <v>44</v>
      </c>
      <c r="E1300" s="6" t="s">
        <v>3532</v>
      </c>
      <c r="F1300" s="7" t="s">
        <v>3533</v>
      </c>
      <c r="G1300" s="6" t="s">
        <v>2151</v>
      </c>
      <c r="H1300" s="6" t="s">
        <v>3517</v>
      </c>
      <c r="I1300" s="8"/>
      <c r="J1300" s="8"/>
      <c r="K1300" s="8"/>
      <c r="L1300" s="8"/>
      <c r="M1300" s="8"/>
      <c r="N1300" s="8"/>
      <c r="O1300" s="8"/>
      <c r="P1300" s="8"/>
      <c r="Q1300" s="8"/>
      <c r="R1300" s="8"/>
      <c r="S1300" s="8"/>
      <c r="T1300" s="8"/>
      <c r="U1300" s="8"/>
      <c r="V1300" s="8"/>
      <c r="W1300" s="8"/>
      <c r="X1300" s="8"/>
      <c r="Y1300" s="8"/>
      <c r="Z1300" s="8"/>
    </row>
    <row r="1301">
      <c r="A1301" s="6">
        <v>1300.0</v>
      </c>
      <c r="D1301" s="6" t="s">
        <v>44</v>
      </c>
      <c r="E1301" s="6" t="s">
        <v>3534</v>
      </c>
      <c r="F1301" s="7" t="s">
        <v>3535</v>
      </c>
      <c r="G1301" s="6" t="s">
        <v>1583</v>
      </c>
      <c r="H1301" s="6" t="s">
        <v>3517</v>
      </c>
      <c r="I1301" s="8"/>
      <c r="J1301" s="8"/>
      <c r="K1301" s="8"/>
      <c r="L1301" s="8"/>
      <c r="M1301" s="8"/>
      <c r="N1301" s="8"/>
      <c r="O1301" s="8"/>
      <c r="P1301" s="8"/>
      <c r="Q1301" s="8"/>
      <c r="R1301" s="8"/>
      <c r="S1301" s="8"/>
      <c r="T1301" s="8"/>
      <c r="U1301" s="8"/>
      <c r="V1301" s="8"/>
      <c r="W1301" s="8"/>
      <c r="X1301" s="8"/>
      <c r="Y1301" s="8"/>
      <c r="Z1301" s="8"/>
    </row>
    <row r="1302">
      <c r="A1302" s="6">
        <v>1301.0</v>
      </c>
      <c r="C1302" s="6" t="s">
        <v>3536</v>
      </c>
      <c r="D1302" s="6" t="s">
        <v>2977</v>
      </c>
      <c r="E1302" s="6" t="s">
        <v>3537</v>
      </c>
      <c r="F1302" s="7" t="s">
        <v>3538</v>
      </c>
      <c r="G1302" s="6" t="s">
        <v>2155</v>
      </c>
      <c r="H1302" s="6" t="s">
        <v>3539</v>
      </c>
      <c r="I1302" s="8"/>
      <c r="J1302" s="8"/>
      <c r="K1302" s="8"/>
      <c r="L1302" s="8"/>
      <c r="M1302" s="8"/>
      <c r="N1302" s="8"/>
      <c r="O1302" s="8"/>
      <c r="P1302" s="8"/>
      <c r="Q1302" s="8"/>
      <c r="R1302" s="8"/>
      <c r="S1302" s="8"/>
      <c r="T1302" s="8"/>
      <c r="U1302" s="8"/>
      <c r="V1302" s="8"/>
      <c r="W1302" s="8"/>
      <c r="X1302" s="8"/>
      <c r="Y1302" s="8"/>
      <c r="Z1302" s="8"/>
    </row>
    <row r="1303">
      <c r="A1303" s="6">
        <v>1302.0</v>
      </c>
      <c r="D1303" s="6" t="s">
        <v>3540</v>
      </c>
      <c r="E1303" s="6" t="s">
        <v>3541</v>
      </c>
      <c r="F1303" s="7" t="s">
        <v>3542</v>
      </c>
      <c r="G1303" s="6" t="s">
        <v>2155</v>
      </c>
      <c r="H1303" s="6" t="s">
        <v>1242</v>
      </c>
      <c r="I1303" s="8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8"/>
      <c r="U1303" s="8"/>
      <c r="V1303" s="8"/>
      <c r="W1303" s="8"/>
      <c r="X1303" s="8"/>
      <c r="Y1303" s="8"/>
      <c r="Z1303" s="8"/>
    </row>
    <row r="1304">
      <c r="A1304" s="6">
        <v>1303.0</v>
      </c>
      <c r="D1304" s="6" t="s">
        <v>133</v>
      </c>
      <c r="E1304" s="6" t="s">
        <v>3543</v>
      </c>
      <c r="F1304" s="7" t="s">
        <v>3544</v>
      </c>
      <c r="G1304" s="6" t="s">
        <v>2155</v>
      </c>
      <c r="H1304" s="6" t="s">
        <v>3545</v>
      </c>
      <c r="I1304" s="8"/>
      <c r="J1304" s="8"/>
      <c r="K1304" s="8"/>
      <c r="L1304" s="8"/>
      <c r="M1304" s="8"/>
      <c r="N1304" s="8"/>
      <c r="O1304" s="8"/>
      <c r="P1304" s="8"/>
      <c r="Q1304" s="8"/>
      <c r="R1304" s="8"/>
      <c r="S1304" s="8"/>
      <c r="T1304" s="8"/>
      <c r="U1304" s="8"/>
      <c r="V1304" s="8"/>
      <c r="W1304" s="8"/>
      <c r="X1304" s="8"/>
      <c r="Y1304" s="8"/>
      <c r="Z1304" s="8"/>
    </row>
    <row r="1305">
      <c r="A1305" s="6">
        <v>1304.0</v>
      </c>
      <c r="D1305" s="6" t="s">
        <v>20</v>
      </c>
      <c r="E1305" s="6" t="s">
        <v>3546</v>
      </c>
      <c r="F1305" s="7" t="s">
        <v>3547</v>
      </c>
      <c r="G1305" s="6" t="s">
        <v>2155</v>
      </c>
      <c r="H1305" s="6" t="s">
        <v>3548</v>
      </c>
      <c r="I1305" s="8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8"/>
      <c r="U1305" s="8"/>
      <c r="V1305" s="8"/>
      <c r="W1305" s="8"/>
      <c r="X1305" s="8"/>
      <c r="Y1305" s="8"/>
      <c r="Z1305" s="8"/>
    </row>
    <row r="1306">
      <c r="A1306" s="6">
        <v>1305.0</v>
      </c>
      <c r="D1306" s="6" t="s">
        <v>3549</v>
      </c>
      <c r="E1306" s="6" t="s">
        <v>3550</v>
      </c>
      <c r="F1306" s="7" t="s">
        <v>3551</v>
      </c>
      <c r="G1306" s="6" t="s">
        <v>2155</v>
      </c>
      <c r="H1306" s="6" t="s">
        <v>2479</v>
      </c>
      <c r="I1306" s="8"/>
      <c r="J1306" s="8"/>
      <c r="K1306" s="8"/>
      <c r="L1306" s="8"/>
      <c r="M1306" s="8"/>
      <c r="N1306" s="8"/>
      <c r="O1306" s="8"/>
      <c r="P1306" s="8"/>
      <c r="Q1306" s="8"/>
      <c r="R1306" s="8"/>
      <c r="S1306" s="8"/>
      <c r="T1306" s="8"/>
      <c r="U1306" s="8"/>
      <c r="V1306" s="8"/>
      <c r="W1306" s="8"/>
      <c r="X1306" s="8"/>
      <c r="Y1306" s="8"/>
      <c r="Z1306" s="8"/>
    </row>
    <row r="1307">
      <c r="A1307" s="6">
        <v>1306.0</v>
      </c>
      <c r="D1307" s="6" t="s">
        <v>29</v>
      </c>
      <c r="E1307" s="6" t="s">
        <v>3552</v>
      </c>
      <c r="F1307" s="7" t="s">
        <v>3553</v>
      </c>
      <c r="G1307" s="6" t="s">
        <v>2155</v>
      </c>
      <c r="H1307" s="6" t="s">
        <v>608</v>
      </c>
      <c r="I1307" s="8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8"/>
      <c r="U1307" s="8"/>
      <c r="V1307" s="8"/>
      <c r="W1307" s="8"/>
      <c r="X1307" s="8"/>
      <c r="Y1307" s="8"/>
      <c r="Z1307" s="8"/>
    </row>
    <row r="1308">
      <c r="A1308" s="6">
        <v>1307.0</v>
      </c>
      <c r="D1308" s="6" t="s">
        <v>29</v>
      </c>
      <c r="E1308" s="6" t="s">
        <v>3554</v>
      </c>
      <c r="F1308" s="7" t="s">
        <v>3555</v>
      </c>
      <c r="G1308" s="6" t="s">
        <v>2155</v>
      </c>
      <c r="H1308" s="6" t="s">
        <v>1242</v>
      </c>
      <c r="I1308" s="8"/>
      <c r="J1308" s="8"/>
      <c r="K1308" s="8"/>
      <c r="L1308" s="8"/>
      <c r="M1308" s="8"/>
      <c r="N1308" s="8"/>
      <c r="O1308" s="8"/>
      <c r="P1308" s="8"/>
      <c r="Q1308" s="8"/>
      <c r="R1308" s="8"/>
      <c r="S1308" s="8"/>
      <c r="T1308" s="8"/>
      <c r="U1308" s="8"/>
      <c r="V1308" s="8"/>
      <c r="W1308" s="8"/>
      <c r="X1308" s="8"/>
      <c r="Y1308" s="8"/>
      <c r="Z1308" s="8"/>
    </row>
    <row r="1309">
      <c r="A1309" s="6">
        <v>1308.0</v>
      </c>
      <c r="D1309" s="6" t="s">
        <v>40</v>
      </c>
      <c r="E1309" s="6" t="s">
        <v>3556</v>
      </c>
      <c r="F1309" s="7" t="s">
        <v>3557</v>
      </c>
      <c r="G1309" s="6" t="s">
        <v>2155</v>
      </c>
      <c r="H1309" s="6" t="s">
        <v>3558</v>
      </c>
      <c r="I1309" s="8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8"/>
      <c r="U1309" s="8"/>
      <c r="V1309" s="8"/>
      <c r="W1309" s="8"/>
      <c r="X1309" s="8"/>
      <c r="Y1309" s="8"/>
      <c r="Z1309" s="8"/>
    </row>
    <row r="1310">
      <c r="A1310" s="6">
        <v>1309.0</v>
      </c>
      <c r="D1310" s="6" t="s">
        <v>40</v>
      </c>
      <c r="E1310" s="6" t="s">
        <v>3559</v>
      </c>
      <c r="F1310" s="7" t="s">
        <v>3560</v>
      </c>
      <c r="G1310" s="6" t="s">
        <v>850</v>
      </c>
      <c r="H1310" s="6" t="s">
        <v>112</v>
      </c>
      <c r="I1310" s="8"/>
      <c r="J1310" s="8"/>
      <c r="K1310" s="8"/>
      <c r="L1310" s="8"/>
      <c r="M1310" s="8"/>
      <c r="N1310" s="8"/>
      <c r="O1310" s="8"/>
      <c r="P1310" s="8"/>
      <c r="Q1310" s="8"/>
      <c r="R1310" s="8"/>
      <c r="S1310" s="8"/>
      <c r="T1310" s="8"/>
      <c r="U1310" s="8"/>
      <c r="V1310" s="8"/>
      <c r="W1310" s="8"/>
      <c r="X1310" s="8"/>
      <c r="Y1310" s="8"/>
      <c r="Z1310" s="8"/>
    </row>
    <row r="1311">
      <c r="A1311" s="6">
        <v>1310.0</v>
      </c>
      <c r="C1311" s="6" t="s">
        <v>3561</v>
      </c>
      <c r="D1311" s="6" t="s">
        <v>3562</v>
      </c>
      <c r="E1311" s="6" t="s">
        <v>3563</v>
      </c>
      <c r="F1311" s="7" t="s">
        <v>3564</v>
      </c>
      <c r="G1311" s="6" t="s">
        <v>3565</v>
      </c>
      <c r="H1311" s="6" t="s">
        <v>1907</v>
      </c>
      <c r="I1311" s="8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8"/>
      <c r="U1311" s="8"/>
      <c r="V1311" s="8"/>
      <c r="W1311" s="8"/>
      <c r="X1311" s="8"/>
      <c r="Y1311" s="8"/>
      <c r="Z1311" s="8"/>
    </row>
    <row r="1312">
      <c r="A1312" s="6">
        <v>1311.0</v>
      </c>
      <c r="D1312" s="6" t="s">
        <v>94</v>
      </c>
      <c r="E1312" s="6" t="s">
        <v>3566</v>
      </c>
      <c r="F1312" s="7" t="s">
        <v>3567</v>
      </c>
      <c r="G1312" s="6" t="s">
        <v>2953</v>
      </c>
      <c r="H1312" s="6" t="s">
        <v>198</v>
      </c>
      <c r="I1312" s="8"/>
      <c r="J1312" s="8"/>
      <c r="K1312" s="8"/>
      <c r="L1312" s="8"/>
      <c r="M1312" s="8"/>
      <c r="N1312" s="8"/>
      <c r="O1312" s="8"/>
      <c r="P1312" s="8"/>
      <c r="Q1312" s="8"/>
      <c r="R1312" s="8"/>
      <c r="S1312" s="8"/>
      <c r="T1312" s="8"/>
      <c r="U1312" s="8"/>
      <c r="V1312" s="8"/>
      <c r="W1312" s="8"/>
      <c r="X1312" s="8"/>
      <c r="Y1312" s="8"/>
      <c r="Z1312" s="8"/>
    </row>
    <row r="1313">
      <c r="A1313" s="6">
        <v>1312.0</v>
      </c>
      <c r="D1313" s="6" t="s">
        <v>3568</v>
      </c>
      <c r="E1313" s="6" t="s">
        <v>3569</v>
      </c>
      <c r="F1313" s="7" t="s">
        <v>3570</v>
      </c>
      <c r="G1313" s="6" t="s">
        <v>3565</v>
      </c>
      <c r="H1313" s="6" t="s">
        <v>198</v>
      </c>
      <c r="I1313" s="8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8"/>
      <c r="U1313" s="8"/>
      <c r="V1313" s="8"/>
      <c r="W1313" s="8"/>
      <c r="X1313" s="8"/>
      <c r="Y1313" s="8"/>
      <c r="Z1313" s="8"/>
    </row>
    <row r="1314">
      <c r="A1314" s="6">
        <v>1313.0</v>
      </c>
      <c r="D1314" s="6" t="s">
        <v>20</v>
      </c>
      <c r="E1314" s="6" t="s">
        <v>3571</v>
      </c>
      <c r="F1314" s="7" t="s">
        <v>3572</v>
      </c>
      <c r="G1314" s="6" t="s">
        <v>2953</v>
      </c>
      <c r="H1314" s="6" t="s">
        <v>3216</v>
      </c>
      <c r="I1314" s="8"/>
      <c r="J1314" s="8"/>
      <c r="K1314" s="8"/>
      <c r="L1314" s="8"/>
      <c r="M1314" s="8"/>
      <c r="N1314" s="8"/>
      <c r="O1314" s="8"/>
      <c r="P1314" s="8"/>
      <c r="Q1314" s="8"/>
      <c r="R1314" s="8"/>
      <c r="S1314" s="8"/>
      <c r="T1314" s="8"/>
      <c r="U1314" s="8"/>
      <c r="V1314" s="8"/>
      <c r="W1314" s="8"/>
      <c r="X1314" s="8"/>
      <c r="Y1314" s="8"/>
      <c r="Z1314" s="8"/>
    </row>
    <row r="1315">
      <c r="A1315" s="6">
        <v>1314.0</v>
      </c>
      <c r="D1315" s="6" t="s">
        <v>3573</v>
      </c>
      <c r="E1315" s="6" t="s">
        <v>3574</v>
      </c>
      <c r="F1315" s="7" t="s">
        <v>3575</v>
      </c>
      <c r="G1315" s="6" t="s">
        <v>3576</v>
      </c>
      <c r="H1315" s="6" t="s">
        <v>1907</v>
      </c>
      <c r="I1315" s="8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8"/>
      <c r="U1315" s="8"/>
      <c r="V1315" s="8"/>
      <c r="W1315" s="8"/>
      <c r="X1315" s="8"/>
      <c r="Y1315" s="8"/>
      <c r="Z1315" s="8"/>
    </row>
    <row r="1316">
      <c r="A1316" s="6">
        <v>1315.0</v>
      </c>
      <c r="D1316" s="6" t="s">
        <v>3573</v>
      </c>
      <c r="E1316" s="6" t="s">
        <v>3577</v>
      </c>
      <c r="F1316" s="7" t="s">
        <v>3578</v>
      </c>
      <c r="G1316" s="6" t="s">
        <v>3579</v>
      </c>
      <c r="H1316" s="6" t="s">
        <v>1907</v>
      </c>
      <c r="I1316" s="8"/>
      <c r="J1316" s="8"/>
      <c r="K1316" s="8"/>
      <c r="L1316" s="8"/>
      <c r="M1316" s="8"/>
      <c r="N1316" s="8"/>
      <c r="O1316" s="8"/>
      <c r="P1316" s="8"/>
      <c r="Q1316" s="8"/>
      <c r="R1316" s="8"/>
      <c r="S1316" s="8"/>
      <c r="T1316" s="8"/>
      <c r="U1316" s="8"/>
      <c r="V1316" s="8"/>
      <c r="W1316" s="8"/>
      <c r="X1316" s="8"/>
      <c r="Y1316" s="8"/>
      <c r="Z1316" s="8"/>
    </row>
    <row r="1317">
      <c r="A1317" s="6">
        <v>1316.0</v>
      </c>
      <c r="D1317" s="6" t="s">
        <v>1839</v>
      </c>
      <c r="E1317" s="6" t="s">
        <v>3580</v>
      </c>
      <c r="F1317" s="7" t="s">
        <v>3581</v>
      </c>
      <c r="G1317" s="6" t="s">
        <v>3579</v>
      </c>
      <c r="H1317" s="6" t="s">
        <v>666</v>
      </c>
      <c r="I1317" s="8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8"/>
      <c r="U1317" s="8"/>
      <c r="V1317" s="8"/>
      <c r="W1317" s="8"/>
      <c r="X1317" s="8"/>
      <c r="Y1317" s="8"/>
      <c r="Z1317" s="8"/>
    </row>
    <row r="1318">
      <c r="A1318" s="6">
        <v>1317.0</v>
      </c>
      <c r="D1318" s="6" t="s">
        <v>116</v>
      </c>
      <c r="E1318" s="6" t="s">
        <v>3582</v>
      </c>
      <c r="F1318" s="7" t="s">
        <v>3583</v>
      </c>
      <c r="G1318" s="6" t="s">
        <v>3579</v>
      </c>
      <c r="H1318" s="6" t="s">
        <v>666</v>
      </c>
      <c r="I1318" s="8"/>
      <c r="J1318" s="8"/>
      <c r="K1318" s="8"/>
      <c r="L1318" s="8"/>
      <c r="M1318" s="8"/>
      <c r="N1318" s="8"/>
      <c r="O1318" s="8"/>
      <c r="P1318" s="8"/>
      <c r="Q1318" s="8"/>
      <c r="R1318" s="8"/>
      <c r="S1318" s="8"/>
      <c r="T1318" s="8"/>
      <c r="U1318" s="8"/>
      <c r="V1318" s="8"/>
      <c r="W1318" s="8"/>
      <c r="X1318" s="8"/>
      <c r="Y1318" s="8"/>
      <c r="Z1318" s="8"/>
    </row>
    <row r="1319">
      <c r="A1319" s="6">
        <v>1318.0</v>
      </c>
      <c r="D1319" s="6" t="s">
        <v>40</v>
      </c>
      <c r="E1319" s="6" t="s">
        <v>3584</v>
      </c>
      <c r="F1319" s="7" t="s">
        <v>3585</v>
      </c>
      <c r="G1319" s="6" t="s">
        <v>3579</v>
      </c>
      <c r="H1319" s="6" t="s">
        <v>3586</v>
      </c>
      <c r="I1319" s="8"/>
      <c r="J1319" s="8"/>
      <c r="K1319" s="8"/>
      <c r="L1319" s="8"/>
      <c r="M1319" s="8"/>
      <c r="N1319" s="8"/>
      <c r="O1319" s="8"/>
      <c r="P1319" s="8"/>
      <c r="Q1319" s="8"/>
      <c r="R1319" s="8"/>
      <c r="S1319" s="8"/>
      <c r="T1319" s="8"/>
      <c r="U1319" s="8"/>
      <c r="V1319" s="8"/>
      <c r="W1319" s="8"/>
      <c r="X1319" s="8"/>
      <c r="Y1319" s="8"/>
      <c r="Z1319" s="8"/>
    </row>
    <row r="1320">
      <c r="A1320" s="6">
        <v>1319.0</v>
      </c>
      <c r="D1320" s="6" t="s">
        <v>44</v>
      </c>
      <c r="E1320" s="6" t="s">
        <v>3587</v>
      </c>
      <c r="F1320" s="7" t="s">
        <v>3588</v>
      </c>
      <c r="G1320" s="6" t="s">
        <v>3579</v>
      </c>
      <c r="H1320" s="6" t="s">
        <v>666</v>
      </c>
      <c r="I1320" s="8"/>
      <c r="J1320" s="8"/>
      <c r="K1320" s="8"/>
      <c r="L1320" s="8"/>
      <c r="M1320" s="8"/>
      <c r="N1320" s="8"/>
      <c r="O1320" s="8"/>
      <c r="P1320" s="8"/>
      <c r="Q1320" s="8"/>
      <c r="R1320" s="8"/>
      <c r="S1320" s="8"/>
      <c r="T1320" s="8"/>
      <c r="U1320" s="8"/>
      <c r="V1320" s="8"/>
      <c r="W1320" s="8"/>
      <c r="X1320" s="8"/>
      <c r="Y1320" s="8"/>
      <c r="Z1320" s="8"/>
    </row>
    <row r="1321">
      <c r="A1321" s="6">
        <v>1320.0</v>
      </c>
      <c r="C1321" s="6" t="s">
        <v>3589</v>
      </c>
      <c r="D1321" s="6" t="s">
        <v>542</v>
      </c>
      <c r="E1321" s="6" t="s">
        <v>3590</v>
      </c>
      <c r="F1321" s="7" t="s">
        <v>3591</v>
      </c>
      <c r="G1321" s="6" t="s">
        <v>3592</v>
      </c>
      <c r="H1321" s="6" t="s">
        <v>3517</v>
      </c>
      <c r="I1321" s="8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8"/>
      <c r="U1321" s="8"/>
      <c r="V1321" s="8"/>
      <c r="W1321" s="8"/>
      <c r="X1321" s="8"/>
      <c r="Y1321" s="8"/>
      <c r="Z1321" s="8"/>
    </row>
    <row r="1322">
      <c r="A1322" s="6">
        <v>1321.0</v>
      </c>
      <c r="D1322" s="6" t="s">
        <v>3507</v>
      </c>
      <c r="E1322" s="6" t="s">
        <v>3593</v>
      </c>
      <c r="F1322" s="7" t="s">
        <v>3594</v>
      </c>
      <c r="G1322" s="6" t="s">
        <v>3595</v>
      </c>
      <c r="H1322" s="6" t="s">
        <v>1966</v>
      </c>
      <c r="I1322" s="8"/>
      <c r="J1322" s="8"/>
      <c r="K1322" s="8"/>
      <c r="L1322" s="8"/>
      <c r="M1322" s="8"/>
      <c r="N1322" s="8"/>
      <c r="O1322" s="8"/>
      <c r="P1322" s="8"/>
      <c r="Q1322" s="8"/>
      <c r="R1322" s="8"/>
      <c r="S1322" s="8"/>
      <c r="T1322" s="8"/>
      <c r="U1322" s="8"/>
      <c r="V1322" s="8"/>
      <c r="W1322" s="8"/>
      <c r="X1322" s="8"/>
      <c r="Y1322" s="8"/>
      <c r="Z1322" s="8"/>
    </row>
    <row r="1323">
      <c r="A1323" s="6">
        <v>1322.0</v>
      </c>
      <c r="D1323" s="6" t="s">
        <v>20</v>
      </c>
      <c r="E1323" s="6" t="s">
        <v>3596</v>
      </c>
      <c r="F1323" s="7" t="s">
        <v>3511</v>
      </c>
      <c r="G1323" s="6" t="s">
        <v>3597</v>
      </c>
      <c r="H1323" s="6" t="s">
        <v>139</v>
      </c>
      <c r="I1323" s="8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8"/>
      <c r="U1323" s="8"/>
      <c r="V1323" s="8"/>
      <c r="W1323" s="8"/>
      <c r="X1323" s="8"/>
      <c r="Y1323" s="8"/>
      <c r="Z1323" s="8"/>
    </row>
    <row r="1324">
      <c r="A1324" s="6">
        <v>1323.0</v>
      </c>
      <c r="D1324" s="6" t="s">
        <v>29</v>
      </c>
      <c r="E1324" s="6" t="s">
        <v>3598</v>
      </c>
      <c r="F1324" s="7" t="s">
        <v>3599</v>
      </c>
      <c r="G1324" s="6" t="s">
        <v>3600</v>
      </c>
      <c r="H1324" s="6" t="s">
        <v>3517</v>
      </c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</row>
    <row r="1325">
      <c r="A1325" s="6">
        <v>1324.0</v>
      </c>
      <c r="D1325" s="6" t="s">
        <v>29</v>
      </c>
      <c r="E1325" s="6" t="s">
        <v>3601</v>
      </c>
      <c r="F1325" s="7" t="s">
        <v>3602</v>
      </c>
      <c r="G1325" s="6" t="s">
        <v>2151</v>
      </c>
      <c r="H1325" s="6" t="s">
        <v>3517</v>
      </c>
      <c r="I1325" s="8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8"/>
      <c r="U1325" s="8"/>
      <c r="V1325" s="8"/>
      <c r="W1325" s="8"/>
      <c r="X1325" s="8"/>
      <c r="Y1325" s="8"/>
      <c r="Z1325" s="8"/>
    </row>
    <row r="1326">
      <c r="A1326" s="6">
        <v>1325.0</v>
      </c>
      <c r="D1326" s="6" t="s">
        <v>116</v>
      </c>
      <c r="E1326" s="6" t="s">
        <v>3603</v>
      </c>
      <c r="F1326" s="7" t="s">
        <v>3604</v>
      </c>
      <c r="G1326" s="6" t="s">
        <v>2151</v>
      </c>
      <c r="H1326" s="6" t="s">
        <v>3517</v>
      </c>
      <c r="I1326" s="8"/>
      <c r="J1326" s="8"/>
      <c r="K1326" s="8"/>
      <c r="L1326" s="8"/>
      <c r="M1326" s="8"/>
      <c r="N1326" s="8"/>
      <c r="O1326" s="8"/>
      <c r="P1326" s="8"/>
      <c r="Q1326" s="8"/>
      <c r="R1326" s="8"/>
      <c r="S1326" s="8"/>
      <c r="T1326" s="8"/>
      <c r="U1326" s="8"/>
      <c r="V1326" s="8"/>
      <c r="W1326" s="8"/>
      <c r="X1326" s="8"/>
      <c r="Y1326" s="8"/>
      <c r="Z1326" s="8"/>
    </row>
    <row r="1327">
      <c r="A1327" s="6">
        <v>1326.0</v>
      </c>
      <c r="D1327" s="6" t="s">
        <v>40</v>
      </c>
      <c r="E1327" s="6" t="s">
        <v>3605</v>
      </c>
      <c r="F1327" s="7" t="s">
        <v>3606</v>
      </c>
      <c r="G1327" s="6" t="s">
        <v>1583</v>
      </c>
      <c r="H1327" s="6" t="s">
        <v>3517</v>
      </c>
      <c r="I1327" s="8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8"/>
      <c r="U1327" s="8"/>
      <c r="V1327" s="8"/>
      <c r="W1327" s="8"/>
      <c r="X1327" s="8"/>
      <c r="Y1327" s="8"/>
      <c r="Z1327" s="8"/>
    </row>
    <row r="1328">
      <c r="A1328" s="6">
        <v>1327.0</v>
      </c>
      <c r="D1328" s="6" t="s">
        <v>44</v>
      </c>
      <c r="E1328" s="6" t="s">
        <v>3607</v>
      </c>
      <c r="F1328" s="7" t="s">
        <v>3608</v>
      </c>
      <c r="G1328" s="6" t="s">
        <v>2158</v>
      </c>
      <c r="H1328" s="6" t="s">
        <v>2063</v>
      </c>
      <c r="I1328" s="8"/>
      <c r="J1328" s="8"/>
      <c r="K1328" s="8"/>
      <c r="L1328" s="8"/>
      <c r="M1328" s="8"/>
      <c r="N1328" s="8"/>
      <c r="O1328" s="8"/>
      <c r="P1328" s="8"/>
      <c r="Q1328" s="8"/>
      <c r="R1328" s="8"/>
      <c r="S1328" s="8"/>
      <c r="T1328" s="8"/>
      <c r="U1328" s="8"/>
      <c r="V1328" s="8"/>
      <c r="W1328" s="8"/>
      <c r="X1328" s="8"/>
      <c r="Y1328" s="8"/>
      <c r="Z1328" s="8"/>
    </row>
    <row r="1329">
      <c r="A1329" s="6">
        <v>1328.0</v>
      </c>
      <c r="D1329" s="6" t="s">
        <v>3609</v>
      </c>
      <c r="E1329" s="6" t="s">
        <v>3610</v>
      </c>
      <c r="F1329" s="7" t="s">
        <v>3611</v>
      </c>
      <c r="G1329" s="6" t="s">
        <v>1583</v>
      </c>
      <c r="H1329" s="6" t="s">
        <v>3517</v>
      </c>
      <c r="I1329" s="8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8"/>
      <c r="U1329" s="8"/>
      <c r="V1329" s="8"/>
      <c r="W1329" s="8"/>
      <c r="X1329" s="8"/>
      <c r="Y1329" s="8"/>
      <c r="Z1329" s="8"/>
    </row>
    <row r="1330">
      <c r="A1330" s="6">
        <v>1329.0</v>
      </c>
      <c r="C1330" s="6" t="s">
        <v>3612</v>
      </c>
      <c r="D1330" s="6" t="s">
        <v>89</v>
      </c>
      <c r="E1330" s="6" t="s">
        <v>3613</v>
      </c>
      <c r="F1330" s="7" t="s">
        <v>3614</v>
      </c>
      <c r="G1330" s="6" t="s">
        <v>629</v>
      </c>
      <c r="H1330" s="6" t="s">
        <v>3615</v>
      </c>
      <c r="I1330" s="8"/>
      <c r="J1330" s="8"/>
      <c r="K1330" s="8"/>
      <c r="L1330" s="8"/>
      <c r="M1330" s="8"/>
      <c r="N1330" s="8"/>
      <c r="O1330" s="8"/>
      <c r="P1330" s="8"/>
      <c r="Q1330" s="8"/>
      <c r="R1330" s="8"/>
      <c r="S1330" s="8"/>
      <c r="T1330" s="8"/>
      <c r="U1330" s="8"/>
      <c r="V1330" s="8"/>
      <c r="W1330" s="8"/>
      <c r="X1330" s="8"/>
      <c r="Y1330" s="8"/>
      <c r="Z1330" s="8"/>
    </row>
    <row r="1331">
      <c r="A1331" s="6">
        <v>1330.0</v>
      </c>
      <c r="D1331" s="6" t="s">
        <v>89</v>
      </c>
      <c r="E1331" s="6" t="s">
        <v>3616</v>
      </c>
      <c r="F1331" s="7" t="s">
        <v>3617</v>
      </c>
      <c r="G1331" s="6" t="s">
        <v>629</v>
      </c>
      <c r="H1331" s="6" t="s">
        <v>19</v>
      </c>
      <c r="I1331" s="8"/>
      <c r="J1331" s="8"/>
      <c r="K1331" s="8"/>
      <c r="L1331" s="8"/>
      <c r="M1331" s="8"/>
      <c r="N1331" s="8"/>
      <c r="O1331" s="8"/>
      <c r="P1331" s="8"/>
      <c r="Q1331" s="8"/>
      <c r="R1331" s="8"/>
      <c r="S1331" s="8"/>
      <c r="T1331" s="8"/>
      <c r="U1331" s="8"/>
      <c r="V1331" s="8"/>
      <c r="W1331" s="8"/>
      <c r="X1331" s="8"/>
      <c r="Y1331" s="8"/>
      <c r="Z1331" s="8"/>
    </row>
    <row r="1332">
      <c r="A1332" s="6">
        <v>1331.0</v>
      </c>
      <c r="D1332" s="6" t="s">
        <v>3618</v>
      </c>
      <c r="E1332" s="6" t="s">
        <v>3619</v>
      </c>
      <c r="F1332" s="7" t="s">
        <v>3620</v>
      </c>
      <c r="G1332" s="6" t="s">
        <v>1580</v>
      </c>
      <c r="H1332" s="6" t="s">
        <v>3621</v>
      </c>
      <c r="I1332" s="8"/>
      <c r="J1332" s="8"/>
      <c r="K1332" s="8"/>
      <c r="L1332" s="8"/>
      <c r="M1332" s="8"/>
      <c r="N1332" s="8"/>
      <c r="O1332" s="8"/>
      <c r="P1332" s="8"/>
      <c r="Q1332" s="8"/>
      <c r="R1332" s="8"/>
      <c r="S1332" s="8"/>
      <c r="T1332" s="8"/>
      <c r="U1332" s="8"/>
      <c r="V1332" s="8"/>
      <c r="W1332" s="8"/>
      <c r="X1332" s="8"/>
      <c r="Y1332" s="8"/>
      <c r="Z1332" s="8"/>
    </row>
    <row r="1333">
      <c r="A1333" s="6">
        <v>1332.0</v>
      </c>
      <c r="D1333" s="6" t="s">
        <v>29</v>
      </c>
      <c r="E1333" s="6" t="s">
        <v>3622</v>
      </c>
      <c r="F1333" s="7" t="s">
        <v>3623</v>
      </c>
      <c r="G1333" s="6" t="s">
        <v>2151</v>
      </c>
      <c r="H1333" s="6" t="s">
        <v>3624</v>
      </c>
      <c r="I1333" s="8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8"/>
      <c r="U1333" s="8"/>
      <c r="V1333" s="8"/>
      <c r="W1333" s="8"/>
      <c r="X1333" s="8"/>
      <c r="Y1333" s="8"/>
      <c r="Z1333" s="8"/>
    </row>
    <row r="1334">
      <c r="A1334" s="6">
        <v>1333.0</v>
      </c>
      <c r="D1334" s="6" t="s">
        <v>29</v>
      </c>
      <c r="E1334" s="6" t="s">
        <v>3625</v>
      </c>
      <c r="F1334" s="7" t="s">
        <v>3626</v>
      </c>
      <c r="G1334" s="6" t="s">
        <v>1583</v>
      </c>
      <c r="H1334" s="6" t="s">
        <v>3627</v>
      </c>
      <c r="I1334" s="8"/>
      <c r="J1334" s="8"/>
      <c r="K1334" s="8"/>
      <c r="L1334" s="8"/>
      <c r="M1334" s="8"/>
      <c r="N1334" s="8"/>
      <c r="O1334" s="8"/>
      <c r="P1334" s="8"/>
      <c r="Q1334" s="8"/>
      <c r="R1334" s="8"/>
      <c r="S1334" s="8"/>
      <c r="T1334" s="8"/>
      <c r="U1334" s="8"/>
      <c r="V1334" s="8"/>
      <c r="W1334" s="8"/>
      <c r="X1334" s="8"/>
      <c r="Y1334" s="8"/>
      <c r="Z1334" s="8"/>
    </row>
    <row r="1335">
      <c r="A1335" s="6">
        <v>1334.0</v>
      </c>
      <c r="D1335" s="6" t="s">
        <v>34</v>
      </c>
      <c r="E1335" s="6" t="s">
        <v>3628</v>
      </c>
      <c r="F1335" s="7" t="s">
        <v>3629</v>
      </c>
      <c r="G1335" s="6" t="s">
        <v>3516</v>
      </c>
      <c r="H1335" s="6" t="s">
        <v>459</v>
      </c>
      <c r="I1335" s="8"/>
      <c r="J1335" s="8"/>
      <c r="K1335" s="8"/>
      <c r="L1335" s="8"/>
      <c r="M1335" s="8"/>
      <c r="N1335" s="8"/>
      <c r="O1335" s="8"/>
      <c r="P1335" s="8"/>
      <c r="Q1335" s="8"/>
      <c r="R1335" s="8"/>
      <c r="S1335" s="8"/>
      <c r="T1335" s="8"/>
      <c r="U1335" s="8"/>
      <c r="V1335" s="8"/>
      <c r="W1335" s="8"/>
      <c r="X1335" s="8"/>
      <c r="Y1335" s="8"/>
      <c r="Z1335" s="8"/>
    </row>
    <row r="1336">
      <c r="A1336" s="6">
        <v>1335.0</v>
      </c>
      <c r="D1336" s="6" t="s">
        <v>3609</v>
      </c>
      <c r="E1336" s="6" t="s">
        <v>3630</v>
      </c>
      <c r="F1336" s="7" t="s">
        <v>3629</v>
      </c>
      <c r="G1336" s="6" t="s">
        <v>2151</v>
      </c>
      <c r="H1336" s="6" t="s">
        <v>1907</v>
      </c>
      <c r="I1336" s="8"/>
      <c r="J1336" s="8"/>
      <c r="K1336" s="8"/>
      <c r="L1336" s="8"/>
      <c r="M1336" s="8"/>
      <c r="N1336" s="8"/>
      <c r="O1336" s="8"/>
      <c r="P1336" s="8"/>
      <c r="Q1336" s="8"/>
      <c r="R1336" s="8"/>
      <c r="S1336" s="8"/>
      <c r="T1336" s="8"/>
      <c r="U1336" s="8"/>
      <c r="V1336" s="8"/>
      <c r="W1336" s="8"/>
      <c r="X1336" s="8"/>
      <c r="Y1336" s="8"/>
      <c r="Z1336" s="8"/>
    </row>
    <row r="1337">
      <c r="A1337" s="6">
        <v>1336.0</v>
      </c>
      <c r="D1337" s="6" t="s">
        <v>3609</v>
      </c>
      <c r="E1337" s="6" t="s">
        <v>3631</v>
      </c>
      <c r="F1337" s="7" t="s">
        <v>3632</v>
      </c>
      <c r="G1337" s="6" t="s">
        <v>2151</v>
      </c>
      <c r="H1337" s="6" t="s">
        <v>1907</v>
      </c>
      <c r="I1337" s="8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8"/>
      <c r="U1337" s="8"/>
      <c r="V1337" s="8"/>
      <c r="W1337" s="8"/>
      <c r="X1337" s="8"/>
      <c r="Y1337" s="8"/>
      <c r="Z1337" s="8"/>
    </row>
    <row r="1338">
      <c r="A1338" s="6">
        <v>1337.0</v>
      </c>
      <c r="D1338" s="6" t="s">
        <v>3609</v>
      </c>
      <c r="E1338" s="6" t="s">
        <v>3633</v>
      </c>
      <c r="F1338" s="7" t="s">
        <v>3634</v>
      </c>
      <c r="G1338" s="6" t="s">
        <v>2151</v>
      </c>
      <c r="H1338" s="6" t="s">
        <v>1907</v>
      </c>
      <c r="I1338" s="8"/>
      <c r="J1338" s="8"/>
      <c r="K1338" s="8"/>
      <c r="L1338" s="8"/>
      <c r="M1338" s="8"/>
      <c r="N1338" s="8"/>
      <c r="O1338" s="8"/>
      <c r="P1338" s="8"/>
      <c r="Q1338" s="8"/>
      <c r="R1338" s="8"/>
      <c r="S1338" s="8"/>
      <c r="T1338" s="8"/>
      <c r="U1338" s="8"/>
      <c r="V1338" s="8"/>
      <c r="W1338" s="8"/>
      <c r="X1338" s="8"/>
      <c r="Y1338" s="8"/>
      <c r="Z1338" s="8"/>
    </row>
    <row r="1339">
      <c r="A1339" s="6">
        <v>1338.0</v>
      </c>
      <c r="D1339" s="6" t="s">
        <v>2246</v>
      </c>
      <c r="E1339" s="6" t="s">
        <v>3635</v>
      </c>
      <c r="F1339" s="7" t="s">
        <v>3636</v>
      </c>
      <c r="G1339" s="6" t="s">
        <v>2151</v>
      </c>
      <c r="H1339" s="6" t="s">
        <v>3637</v>
      </c>
      <c r="I1339" s="8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8"/>
      <c r="U1339" s="8"/>
      <c r="V1339" s="8"/>
      <c r="W1339" s="8"/>
      <c r="X1339" s="8"/>
      <c r="Y1339" s="8"/>
      <c r="Z1339" s="8"/>
    </row>
    <row r="1340">
      <c r="A1340" s="6">
        <v>1339.0</v>
      </c>
      <c r="D1340" s="6" t="s">
        <v>116</v>
      </c>
      <c r="E1340" s="6" t="s">
        <v>3638</v>
      </c>
      <c r="F1340" s="7" t="s">
        <v>3639</v>
      </c>
      <c r="G1340" s="6" t="s">
        <v>2151</v>
      </c>
      <c r="H1340" s="6" t="s">
        <v>3640</v>
      </c>
      <c r="I1340" s="8"/>
      <c r="J1340" s="8"/>
      <c r="K1340" s="8"/>
      <c r="L1340" s="8"/>
      <c r="M1340" s="8"/>
      <c r="N1340" s="8"/>
      <c r="O1340" s="8"/>
      <c r="P1340" s="8"/>
      <c r="Q1340" s="8"/>
      <c r="R1340" s="8"/>
      <c r="S1340" s="8"/>
      <c r="T1340" s="8"/>
      <c r="U1340" s="8"/>
      <c r="V1340" s="8"/>
      <c r="W1340" s="8"/>
      <c r="X1340" s="8"/>
      <c r="Y1340" s="8"/>
      <c r="Z1340" s="8"/>
    </row>
    <row r="1341">
      <c r="A1341" s="6">
        <v>1340.0</v>
      </c>
      <c r="D1341" s="6" t="s">
        <v>40</v>
      </c>
      <c r="E1341" s="6" t="s">
        <v>3641</v>
      </c>
      <c r="F1341" s="7" t="s">
        <v>3642</v>
      </c>
      <c r="G1341" s="6" t="s">
        <v>2151</v>
      </c>
      <c r="H1341" s="6" t="s">
        <v>3643</v>
      </c>
      <c r="I1341" s="8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8"/>
      <c r="U1341" s="8"/>
      <c r="V1341" s="8"/>
      <c r="W1341" s="8"/>
      <c r="X1341" s="8"/>
      <c r="Y1341" s="8"/>
      <c r="Z1341" s="8"/>
    </row>
    <row r="1342">
      <c r="A1342" s="6">
        <v>1341.0</v>
      </c>
      <c r="D1342" s="6" t="s">
        <v>3413</v>
      </c>
      <c r="E1342" s="6" t="s">
        <v>3644</v>
      </c>
      <c r="F1342" s="7" t="s">
        <v>3645</v>
      </c>
      <c r="G1342" s="6" t="s">
        <v>2151</v>
      </c>
      <c r="H1342" s="6" t="s">
        <v>3646</v>
      </c>
      <c r="I1342" s="8"/>
      <c r="J1342" s="8"/>
      <c r="K1342" s="8"/>
      <c r="L1342" s="8"/>
      <c r="M1342" s="8"/>
      <c r="N1342" s="8"/>
      <c r="O1342" s="8"/>
      <c r="P1342" s="8"/>
      <c r="Q1342" s="8"/>
      <c r="R1342" s="8"/>
      <c r="S1342" s="8"/>
      <c r="T1342" s="8"/>
      <c r="U1342" s="8"/>
      <c r="V1342" s="8"/>
      <c r="W1342" s="8"/>
      <c r="X1342" s="8"/>
      <c r="Y1342" s="8"/>
      <c r="Z1342" s="8"/>
    </row>
    <row r="1343">
      <c r="A1343" s="6">
        <v>1342.0</v>
      </c>
      <c r="D1343" s="6" t="s">
        <v>44</v>
      </c>
      <c r="E1343" s="6" t="s">
        <v>3647</v>
      </c>
      <c r="F1343" s="7" t="s">
        <v>3648</v>
      </c>
      <c r="G1343" s="6" t="s">
        <v>2151</v>
      </c>
      <c r="H1343" s="6" t="s">
        <v>666</v>
      </c>
      <c r="I1343" s="8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8"/>
      <c r="U1343" s="8"/>
      <c r="V1343" s="8"/>
      <c r="W1343" s="8"/>
      <c r="X1343" s="8"/>
      <c r="Y1343" s="8"/>
      <c r="Z1343" s="8"/>
    </row>
    <row r="1344">
      <c r="A1344" s="6">
        <v>1343.0</v>
      </c>
      <c r="D1344" s="6" t="s">
        <v>44</v>
      </c>
      <c r="E1344" s="6" t="s">
        <v>3649</v>
      </c>
      <c r="F1344" s="7" t="s">
        <v>3648</v>
      </c>
      <c r="G1344" s="6" t="s">
        <v>3516</v>
      </c>
      <c r="H1344" s="6" t="s">
        <v>3650</v>
      </c>
      <c r="I1344" s="8"/>
      <c r="J1344" s="8"/>
      <c r="K1344" s="8"/>
      <c r="L1344" s="8"/>
      <c r="M1344" s="8"/>
      <c r="N1344" s="8"/>
      <c r="O1344" s="8"/>
      <c r="P1344" s="8"/>
      <c r="Q1344" s="8"/>
      <c r="R1344" s="8"/>
      <c r="S1344" s="8"/>
      <c r="T1344" s="8"/>
      <c r="U1344" s="8"/>
      <c r="V1344" s="8"/>
      <c r="W1344" s="8"/>
      <c r="X1344" s="8"/>
      <c r="Y1344" s="8"/>
      <c r="Z1344" s="8"/>
    </row>
    <row r="1345">
      <c r="A1345" s="6">
        <v>1344.0</v>
      </c>
      <c r="D1345" s="6" t="s">
        <v>3651</v>
      </c>
      <c r="E1345" s="6" t="s">
        <v>3652</v>
      </c>
      <c r="F1345" s="7" t="s">
        <v>3653</v>
      </c>
      <c r="G1345" s="6" t="s">
        <v>2151</v>
      </c>
      <c r="H1345" s="6" t="s">
        <v>3654</v>
      </c>
      <c r="I1345" s="8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8"/>
      <c r="U1345" s="8"/>
      <c r="V1345" s="8"/>
      <c r="W1345" s="8"/>
      <c r="X1345" s="8"/>
      <c r="Y1345" s="8"/>
      <c r="Z1345" s="8"/>
    </row>
    <row r="1346">
      <c r="A1346" s="6">
        <v>1345.0</v>
      </c>
      <c r="D1346" s="6" t="s">
        <v>3651</v>
      </c>
      <c r="E1346" s="6" t="s">
        <v>3655</v>
      </c>
      <c r="F1346" s="7" t="s">
        <v>3656</v>
      </c>
      <c r="G1346" s="6" t="s">
        <v>2151</v>
      </c>
      <c r="H1346" s="6" t="s">
        <v>28</v>
      </c>
      <c r="I1346" s="8"/>
      <c r="J1346" s="8"/>
      <c r="K1346" s="8"/>
      <c r="L1346" s="8"/>
      <c r="M1346" s="8"/>
      <c r="N1346" s="8"/>
      <c r="O1346" s="8"/>
      <c r="P1346" s="8"/>
      <c r="Q1346" s="8"/>
      <c r="R1346" s="8"/>
      <c r="S1346" s="8"/>
      <c r="T1346" s="8"/>
      <c r="U1346" s="8"/>
      <c r="V1346" s="8"/>
      <c r="W1346" s="8"/>
      <c r="X1346" s="8"/>
      <c r="Y1346" s="8"/>
      <c r="Z1346" s="8"/>
    </row>
    <row r="1347">
      <c r="A1347" s="6">
        <v>1346.0</v>
      </c>
      <c r="D1347" s="6" t="s">
        <v>3651</v>
      </c>
      <c r="E1347" s="6" t="s">
        <v>3657</v>
      </c>
      <c r="F1347" s="7" t="s">
        <v>3658</v>
      </c>
      <c r="G1347" s="6" t="s">
        <v>2151</v>
      </c>
      <c r="H1347" s="6" t="s">
        <v>619</v>
      </c>
      <c r="I1347" s="8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8"/>
      <c r="U1347" s="8"/>
      <c r="V1347" s="8"/>
      <c r="W1347" s="8"/>
      <c r="X1347" s="8"/>
      <c r="Y1347" s="8"/>
      <c r="Z1347" s="8"/>
    </row>
    <row r="1348">
      <c r="A1348" s="6">
        <v>1347.0</v>
      </c>
      <c r="D1348" s="6" t="s">
        <v>3651</v>
      </c>
      <c r="E1348" s="6" t="s">
        <v>3659</v>
      </c>
      <c r="F1348" s="7" t="s">
        <v>3660</v>
      </c>
      <c r="G1348" s="6" t="s">
        <v>643</v>
      </c>
      <c r="H1348" s="6" t="s">
        <v>3661</v>
      </c>
      <c r="I1348" s="8"/>
      <c r="J1348" s="8"/>
      <c r="K1348" s="8"/>
      <c r="L1348" s="8"/>
      <c r="M1348" s="8"/>
      <c r="N1348" s="8"/>
      <c r="O1348" s="8"/>
      <c r="P1348" s="8"/>
      <c r="Q1348" s="8"/>
      <c r="R1348" s="8"/>
      <c r="S1348" s="8"/>
      <c r="T1348" s="8"/>
      <c r="U1348" s="8"/>
      <c r="V1348" s="8"/>
      <c r="W1348" s="8"/>
      <c r="X1348" s="8"/>
      <c r="Y1348" s="8"/>
      <c r="Z1348" s="8"/>
    </row>
    <row r="1349">
      <c r="A1349" s="6">
        <v>1348.0</v>
      </c>
      <c r="D1349" s="6" t="s">
        <v>3651</v>
      </c>
      <c r="E1349" s="6" t="s">
        <v>3662</v>
      </c>
      <c r="F1349" s="7" t="s">
        <v>3663</v>
      </c>
      <c r="G1349" s="6" t="s">
        <v>3664</v>
      </c>
      <c r="H1349" s="6" t="s">
        <v>3661</v>
      </c>
      <c r="I1349" s="8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8"/>
      <c r="U1349" s="8"/>
      <c r="V1349" s="8"/>
      <c r="W1349" s="8"/>
      <c r="X1349" s="8"/>
      <c r="Y1349" s="8"/>
      <c r="Z1349" s="8"/>
    </row>
    <row r="1350">
      <c r="A1350" s="6">
        <v>1349.0</v>
      </c>
      <c r="D1350" s="6" t="s">
        <v>3651</v>
      </c>
      <c r="E1350" s="6" t="s">
        <v>3665</v>
      </c>
      <c r="F1350" s="7" t="s">
        <v>3666</v>
      </c>
      <c r="G1350" s="6" t="s">
        <v>2151</v>
      </c>
      <c r="H1350" s="6" t="s">
        <v>3661</v>
      </c>
      <c r="I1350" s="8"/>
      <c r="J1350" s="8"/>
      <c r="K1350" s="8"/>
      <c r="L1350" s="8"/>
      <c r="M1350" s="8"/>
      <c r="N1350" s="8"/>
      <c r="O1350" s="8"/>
      <c r="P1350" s="8"/>
      <c r="Q1350" s="8"/>
      <c r="R1350" s="8"/>
      <c r="S1350" s="8"/>
      <c r="T1350" s="8"/>
      <c r="U1350" s="8"/>
      <c r="V1350" s="8"/>
      <c r="W1350" s="8"/>
      <c r="X1350" s="8"/>
      <c r="Y1350" s="8"/>
      <c r="Z1350" s="8"/>
    </row>
    <row r="1351">
      <c r="A1351" s="6">
        <v>1350.0</v>
      </c>
      <c r="D1351" s="6" t="s">
        <v>3651</v>
      </c>
      <c r="E1351" s="6" t="s">
        <v>3667</v>
      </c>
      <c r="F1351" s="7" t="s">
        <v>3668</v>
      </c>
      <c r="G1351" s="6" t="s">
        <v>2151</v>
      </c>
      <c r="H1351" s="6" t="s">
        <v>3669</v>
      </c>
      <c r="I1351" s="8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8"/>
      <c r="U1351" s="8"/>
      <c r="V1351" s="8"/>
      <c r="W1351" s="8"/>
      <c r="X1351" s="8"/>
      <c r="Y1351" s="8"/>
      <c r="Z1351" s="8"/>
    </row>
    <row r="1352">
      <c r="A1352" s="6">
        <v>1351.0</v>
      </c>
      <c r="D1352" s="6" t="s">
        <v>3651</v>
      </c>
      <c r="E1352" s="6" t="s">
        <v>3670</v>
      </c>
      <c r="F1352" s="7" t="s">
        <v>3671</v>
      </c>
      <c r="G1352" s="6" t="s">
        <v>2151</v>
      </c>
      <c r="H1352" s="6" t="s">
        <v>3661</v>
      </c>
      <c r="I1352" s="8"/>
      <c r="J1352" s="8"/>
      <c r="K1352" s="8"/>
      <c r="L1352" s="8"/>
      <c r="M1352" s="8"/>
      <c r="N1352" s="8"/>
      <c r="O1352" s="8"/>
      <c r="P1352" s="8"/>
      <c r="Q1352" s="8"/>
      <c r="R1352" s="8"/>
      <c r="S1352" s="8"/>
      <c r="T1352" s="8"/>
      <c r="U1352" s="8"/>
      <c r="V1352" s="8"/>
      <c r="W1352" s="8"/>
      <c r="X1352" s="8"/>
      <c r="Y1352" s="8"/>
      <c r="Z1352" s="8"/>
    </row>
    <row r="1353">
      <c r="A1353" s="6">
        <v>1352.0</v>
      </c>
      <c r="D1353" s="6" t="s">
        <v>3651</v>
      </c>
      <c r="E1353" s="6" t="s">
        <v>3672</v>
      </c>
      <c r="F1353" s="7" t="s">
        <v>3673</v>
      </c>
      <c r="G1353" s="6" t="s">
        <v>2151</v>
      </c>
      <c r="H1353" s="6" t="s">
        <v>666</v>
      </c>
      <c r="I1353" s="8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8"/>
      <c r="U1353" s="8"/>
      <c r="V1353" s="8"/>
      <c r="W1353" s="8"/>
      <c r="X1353" s="8"/>
      <c r="Y1353" s="8"/>
      <c r="Z1353" s="8"/>
    </row>
    <row r="1354">
      <c r="A1354" s="6">
        <v>1353.0</v>
      </c>
      <c r="D1354" s="6" t="s">
        <v>3651</v>
      </c>
      <c r="E1354" s="6" t="s">
        <v>3674</v>
      </c>
      <c r="F1354" s="7" t="s">
        <v>3675</v>
      </c>
      <c r="G1354" s="6" t="s">
        <v>2151</v>
      </c>
      <c r="H1354" s="6" t="s">
        <v>3676</v>
      </c>
      <c r="I1354" s="8"/>
      <c r="J1354" s="8"/>
      <c r="K1354" s="8"/>
      <c r="L1354" s="8"/>
      <c r="M1354" s="8"/>
      <c r="N1354" s="8"/>
      <c r="O1354" s="8"/>
      <c r="P1354" s="8"/>
      <c r="Q1354" s="8"/>
      <c r="R1354" s="8"/>
      <c r="S1354" s="8"/>
      <c r="T1354" s="8"/>
      <c r="U1354" s="8"/>
      <c r="V1354" s="8"/>
      <c r="W1354" s="8"/>
      <c r="X1354" s="8"/>
      <c r="Y1354" s="8"/>
      <c r="Z1354" s="8"/>
    </row>
    <row r="1355">
      <c r="A1355" s="6">
        <v>1354.0</v>
      </c>
      <c r="D1355" s="6" t="s">
        <v>3651</v>
      </c>
      <c r="E1355" s="6" t="s">
        <v>3677</v>
      </c>
      <c r="F1355" s="7" t="s">
        <v>3678</v>
      </c>
      <c r="G1355" s="6" t="s">
        <v>2151</v>
      </c>
      <c r="H1355" s="6" t="s">
        <v>565</v>
      </c>
      <c r="I1355" s="8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8"/>
      <c r="U1355" s="8"/>
      <c r="V1355" s="8"/>
      <c r="W1355" s="8"/>
      <c r="X1355" s="8"/>
      <c r="Y1355" s="8"/>
      <c r="Z1355" s="8"/>
    </row>
    <row r="1356">
      <c r="A1356" s="6">
        <v>1355.0</v>
      </c>
      <c r="D1356" s="6" t="s">
        <v>3651</v>
      </c>
      <c r="E1356" s="6" t="s">
        <v>3679</v>
      </c>
      <c r="F1356" s="7" t="s">
        <v>3680</v>
      </c>
      <c r="G1356" s="6" t="s">
        <v>2151</v>
      </c>
      <c r="H1356" s="6" t="s">
        <v>226</v>
      </c>
      <c r="I1356" s="8"/>
      <c r="J1356" s="8"/>
      <c r="K1356" s="8"/>
      <c r="L1356" s="8"/>
      <c r="M1356" s="8"/>
      <c r="N1356" s="8"/>
      <c r="O1356" s="8"/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</row>
    <row r="1357">
      <c r="A1357" s="6">
        <v>1356.0</v>
      </c>
      <c r="D1357" s="6" t="s">
        <v>3651</v>
      </c>
      <c r="E1357" s="6" t="s">
        <v>3681</v>
      </c>
      <c r="F1357" s="7" t="s">
        <v>3682</v>
      </c>
      <c r="G1357" s="6" t="s">
        <v>2151</v>
      </c>
      <c r="H1357" s="6" t="s">
        <v>3683</v>
      </c>
      <c r="I1357" s="8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8"/>
      <c r="U1357" s="8"/>
      <c r="V1357" s="8"/>
      <c r="W1357" s="8"/>
      <c r="X1357" s="8"/>
      <c r="Y1357" s="8"/>
      <c r="Z1357" s="8"/>
    </row>
    <row r="1358">
      <c r="A1358" s="6">
        <v>1357.0</v>
      </c>
      <c r="D1358" s="6" t="s">
        <v>3651</v>
      </c>
      <c r="E1358" s="6" t="s">
        <v>3684</v>
      </c>
      <c r="F1358" s="7" t="s">
        <v>3685</v>
      </c>
      <c r="G1358" s="6" t="s">
        <v>3664</v>
      </c>
      <c r="H1358" s="6" t="s">
        <v>3686</v>
      </c>
      <c r="I1358" s="8"/>
      <c r="J1358" s="8"/>
      <c r="K1358" s="8"/>
      <c r="L1358" s="8"/>
      <c r="M1358" s="8"/>
      <c r="N1358" s="8"/>
      <c r="O1358" s="8"/>
      <c r="P1358" s="8"/>
      <c r="Q1358" s="8"/>
      <c r="R1358" s="8"/>
      <c r="S1358" s="8"/>
      <c r="T1358" s="8"/>
      <c r="U1358" s="8"/>
      <c r="V1358" s="8"/>
      <c r="W1358" s="8"/>
      <c r="X1358" s="8"/>
      <c r="Y1358" s="8"/>
      <c r="Z1358" s="8"/>
    </row>
    <row r="1359">
      <c r="A1359" s="6">
        <v>1358.0</v>
      </c>
      <c r="D1359" s="6" t="s">
        <v>3651</v>
      </c>
      <c r="E1359" s="6" t="s">
        <v>3687</v>
      </c>
      <c r="F1359" s="7" t="s">
        <v>3688</v>
      </c>
      <c r="G1359" s="6" t="s">
        <v>3664</v>
      </c>
      <c r="H1359" s="6" t="s">
        <v>3640</v>
      </c>
      <c r="I1359" s="8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8"/>
      <c r="U1359" s="8"/>
      <c r="V1359" s="8"/>
      <c r="W1359" s="8"/>
      <c r="X1359" s="8"/>
      <c r="Y1359" s="8"/>
      <c r="Z1359" s="8"/>
    </row>
    <row r="1360">
      <c r="A1360" s="6">
        <v>1359.0</v>
      </c>
      <c r="C1360" s="6" t="s">
        <v>3689</v>
      </c>
      <c r="D1360" s="6"/>
      <c r="E1360" s="6" t="s">
        <v>3690</v>
      </c>
      <c r="F1360" s="7" t="s">
        <v>3691</v>
      </c>
      <c r="G1360" s="8"/>
      <c r="H1360" s="6" t="s">
        <v>3692</v>
      </c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</row>
    <row r="1361">
      <c r="A1361" s="6">
        <v>1360.0</v>
      </c>
      <c r="D1361" s="6"/>
      <c r="E1361" s="6" t="s">
        <v>3693</v>
      </c>
      <c r="F1361" s="7" t="s">
        <v>3694</v>
      </c>
      <c r="G1361" s="8"/>
      <c r="H1361" s="6" t="s">
        <v>3695</v>
      </c>
      <c r="I1361" s="8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8"/>
      <c r="U1361" s="8"/>
      <c r="V1361" s="8"/>
      <c r="W1361" s="8"/>
      <c r="X1361" s="8"/>
      <c r="Y1361" s="8"/>
      <c r="Z1361" s="8"/>
    </row>
    <row r="1362">
      <c r="A1362" s="6">
        <v>1361.0</v>
      </c>
      <c r="D1362" s="6"/>
      <c r="E1362" s="6" t="s">
        <v>3696</v>
      </c>
      <c r="F1362" s="7" t="s">
        <v>3697</v>
      </c>
      <c r="G1362" s="8"/>
      <c r="H1362" s="6" t="s">
        <v>136</v>
      </c>
      <c r="I1362" s="8"/>
      <c r="J1362" s="8"/>
      <c r="K1362" s="8"/>
      <c r="L1362" s="8"/>
      <c r="M1362" s="8"/>
      <c r="N1362" s="8"/>
      <c r="O1362" s="8"/>
      <c r="P1362" s="8"/>
      <c r="Q1362" s="8"/>
      <c r="R1362" s="8"/>
      <c r="S1362" s="8"/>
      <c r="T1362" s="8"/>
      <c r="U1362" s="8"/>
      <c r="V1362" s="8"/>
      <c r="W1362" s="8"/>
      <c r="X1362" s="8"/>
      <c r="Y1362" s="8"/>
      <c r="Z1362" s="8"/>
    </row>
    <row r="1363">
      <c r="A1363" s="6">
        <v>1362.0</v>
      </c>
      <c r="D1363" s="6"/>
      <c r="E1363" s="6" t="s">
        <v>3698</v>
      </c>
      <c r="F1363" s="7" t="s">
        <v>3699</v>
      </c>
      <c r="G1363" s="8"/>
      <c r="H1363" s="6" t="s">
        <v>3700</v>
      </c>
      <c r="I1363" s="8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8"/>
      <c r="U1363" s="8"/>
      <c r="V1363" s="8"/>
      <c r="W1363" s="8"/>
      <c r="X1363" s="8"/>
      <c r="Y1363" s="8"/>
      <c r="Z1363" s="8"/>
    </row>
    <row r="1364">
      <c r="A1364" s="6">
        <v>1363.0</v>
      </c>
      <c r="D1364" s="6"/>
      <c r="E1364" s="6" t="s">
        <v>3701</v>
      </c>
      <c r="F1364" s="7" t="s">
        <v>3702</v>
      </c>
      <c r="G1364" s="8"/>
      <c r="H1364" s="6" t="s">
        <v>3703</v>
      </c>
      <c r="I1364" s="8"/>
      <c r="J1364" s="8"/>
      <c r="K1364" s="8"/>
      <c r="L1364" s="8"/>
      <c r="M1364" s="8"/>
      <c r="N1364" s="8"/>
      <c r="O1364" s="8"/>
      <c r="P1364" s="8"/>
      <c r="Q1364" s="8"/>
      <c r="R1364" s="8"/>
      <c r="S1364" s="8"/>
      <c r="T1364" s="8"/>
      <c r="U1364" s="8"/>
      <c r="V1364" s="8"/>
      <c r="W1364" s="8"/>
      <c r="X1364" s="8"/>
      <c r="Y1364" s="8"/>
      <c r="Z1364" s="8"/>
    </row>
    <row r="1365">
      <c r="A1365" s="6">
        <v>1364.0</v>
      </c>
      <c r="D1365" s="6"/>
      <c r="E1365" s="6" t="s">
        <v>3704</v>
      </c>
      <c r="F1365" s="7" t="s">
        <v>3705</v>
      </c>
      <c r="G1365" s="8"/>
      <c r="H1365" s="6" t="s">
        <v>3706</v>
      </c>
      <c r="I1365" s="8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8"/>
      <c r="U1365" s="8"/>
      <c r="V1365" s="8"/>
      <c r="W1365" s="8"/>
      <c r="X1365" s="8"/>
      <c r="Y1365" s="8"/>
      <c r="Z1365" s="8"/>
    </row>
    <row r="1366">
      <c r="A1366" s="6">
        <v>1365.0</v>
      </c>
      <c r="D1366" s="6"/>
      <c r="E1366" s="6" t="s">
        <v>3707</v>
      </c>
      <c r="F1366" s="7" t="s">
        <v>3708</v>
      </c>
      <c r="G1366" s="8"/>
      <c r="H1366" s="6" t="s">
        <v>3709</v>
      </c>
      <c r="I1366" s="8"/>
      <c r="J1366" s="8"/>
      <c r="K1366" s="8"/>
      <c r="L1366" s="8"/>
      <c r="M1366" s="8"/>
      <c r="N1366" s="8"/>
      <c r="O1366" s="8"/>
      <c r="P1366" s="8"/>
      <c r="Q1366" s="8"/>
      <c r="R1366" s="8"/>
      <c r="S1366" s="8"/>
      <c r="T1366" s="8"/>
      <c r="U1366" s="8"/>
      <c r="V1366" s="8"/>
      <c r="W1366" s="8"/>
      <c r="X1366" s="8"/>
      <c r="Y1366" s="8"/>
      <c r="Z1366" s="8"/>
    </row>
    <row r="1367">
      <c r="A1367" s="6">
        <v>1366.0</v>
      </c>
      <c r="D1367" s="6"/>
      <c r="E1367" s="6" t="s">
        <v>3710</v>
      </c>
      <c r="F1367" s="7" t="s">
        <v>3711</v>
      </c>
      <c r="G1367" s="8"/>
      <c r="H1367" s="6" t="s">
        <v>3709</v>
      </c>
      <c r="I1367" s="8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8"/>
      <c r="U1367" s="8"/>
      <c r="V1367" s="8"/>
      <c r="W1367" s="8"/>
      <c r="X1367" s="8"/>
      <c r="Y1367" s="8"/>
      <c r="Z1367" s="8"/>
    </row>
    <row r="1368">
      <c r="A1368" s="6">
        <v>1367.0</v>
      </c>
      <c r="D1368" s="6"/>
      <c r="E1368" s="6" t="s">
        <v>3712</v>
      </c>
      <c r="F1368" s="7" t="s">
        <v>3713</v>
      </c>
      <c r="G1368" s="8"/>
      <c r="H1368" s="6" t="s">
        <v>3709</v>
      </c>
      <c r="I1368" s="8"/>
      <c r="J1368" s="8"/>
      <c r="K1368" s="8"/>
      <c r="L1368" s="8"/>
      <c r="M1368" s="8"/>
      <c r="N1368" s="8"/>
      <c r="O1368" s="8"/>
      <c r="P1368" s="8"/>
      <c r="Q1368" s="8"/>
      <c r="R1368" s="8"/>
      <c r="S1368" s="8"/>
      <c r="T1368" s="8"/>
      <c r="U1368" s="8"/>
      <c r="V1368" s="8"/>
      <c r="W1368" s="8"/>
      <c r="X1368" s="8"/>
      <c r="Y1368" s="8"/>
      <c r="Z1368" s="8"/>
    </row>
    <row r="1369">
      <c r="A1369" s="6">
        <v>1368.0</v>
      </c>
      <c r="D1369" s="6"/>
      <c r="E1369" s="6" t="s">
        <v>3714</v>
      </c>
      <c r="F1369" s="7" t="s">
        <v>3715</v>
      </c>
      <c r="G1369" s="8"/>
      <c r="H1369" s="6" t="s">
        <v>3709</v>
      </c>
      <c r="I1369" s="8"/>
      <c r="J1369" s="8"/>
      <c r="K1369" s="8"/>
      <c r="L1369" s="8"/>
      <c r="M1369" s="8"/>
      <c r="N1369" s="8"/>
      <c r="O1369" s="8"/>
      <c r="P1369" s="8"/>
      <c r="Q1369" s="8"/>
      <c r="R1369" s="8"/>
      <c r="S1369" s="8"/>
      <c r="T1369" s="8"/>
      <c r="U1369" s="8"/>
      <c r="V1369" s="8"/>
      <c r="W1369" s="8"/>
      <c r="X1369" s="8"/>
      <c r="Y1369" s="8"/>
      <c r="Z1369" s="8"/>
    </row>
    <row r="1370">
      <c r="A1370" s="6">
        <v>1369.0</v>
      </c>
      <c r="D1370" s="6"/>
      <c r="E1370" s="6" t="s">
        <v>3716</v>
      </c>
      <c r="F1370" s="7" t="s">
        <v>3717</v>
      </c>
      <c r="G1370" s="8"/>
      <c r="H1370" s="6" t="s">
        <v>3718</v>
      </c>
      <c r="I1370" s="8"/>
      <c r="J1370" s="8"/>
      <c r="K1370" s="8"/>
      <c r="L1370" s="8"/>
      <c r="M1370" s="8"/>
      <c r="N1370" s="8"/>
      <c r="O1370" s="8"/>
      <c r="P1370" s="8"/>
      <c r="Q1370" s="8"/>
      <c r="R1370" s="8"/>
      <c r="S1370" s="8"/>
      <c r="T1370" s="8"/>
      <c r="U1370" s="8"/>
      <c r="V1370" s="8"/>
      <c r="W1370" s="8"/>
      <c r="X1370" s="8"/>
      <c r="Y1370" s="8"/>
      <c r="Z1370" s="8"/>
    </row>
    <row r="1371">
      <c r="A1371" s="6">
        <v>1370.0</v>
      </c>
      <c r="D1371" s="6"/>
      <c r="E1371" s="6" t="s">
        <v>3719</v>
      </c>
      <c r="F1371" s="7" t="s">
        <v>3720</v>
      </c>
      <c r="G1371" s="8"/>
      <c r="H1371" s="6" t="s">
        <v>3718</v>
      </c>
      <c r="I1371" s="8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8"/>
      <c r="U1371" s="8"/>
      <c r="V1371" s="8"/>
      <c r="W1371" s="8"/>
      <c r="X1371" s="8"/>
      <c r="Y1371" s="8"/>
      <c r="Z1371" s="8"/>
    </row>
    <row r="1372">
      <c r="A1372" s="6">
        <v>1371.0</v>
      </c>
      <c r="D1372" s="6"/>
      <c r="E1372" s="6" t="s">
        <v>3721</v>
      </c>
      <c r="F1372" s="7" t="s">
        <v>3722</v>
      </c>
      <c r="G1372" s="8"/>
      <c r="H1372" s="6" t="s">
        <v>3709</v>
      </c>
      <c r="I1372" s="8"/>
      <c r="J1372" s="8"/>
      <c r="K1372" s="8"/>
      <c r="L1372" s="8"/>
      <c r="M1372" s="8"/>
      <c r="N1372" s="8"/>
      <c r="O1372" s="8"/>
      <c r="P1372" s="8"/>
      <c r="Q1372" s="8"/>
      <c r="R1372" s="8"/>
      <c r="S1372" s="8"/>
      <c r="T1372" s="8"/>
      <c r="U1372" s="8"/>
      <c r="V1372" s="8"/>
      <c r="W1372" s="8"/>
      <c r="X1372" s="8"/>
      <c r="Y1372" s="8"/>
      <c r="Z1372" s="8"/>
    </row>
    <row r="1373">
      <c r="A1373" s="6">
        <v>1372.0</v>
      </c>
      <c r="D1373" s="6"/>
      <c r="E1373" s="6" t="s">
        <v>3723</v>
      </c>
      <c r="F1373" s="7" t="s">
        <v>3724</v>
      </c>
      <c r="G1373" s="8"/>
      <c r="H1373" s="6" t="s">
        <v>3709</v>
      </c>
      <c r="I1373" s="8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8"/>
      <c r="U1373" s="8"/>
      <c r="V1373" s="8"/>
      <c r="W1373" s="8"/>
      <c r="X1373" s="8"/>
      <c r="Y1373" s="8"/>
      <c r="Z1373" s="8"/>
    </row>
    <row r="1374">
      <c r="A1374" s="6">
        <v>1373.0</v>
      </c>
      <c r="C1374" s="6" t="s">
        <v>3725</v>
      </c>
      <c r="D1374" s="6" t="s">
        <v>1935</v>
      </c>
      <c r="E1374" s="6" t="s">
        <v>3726</v>
      </c>
      <c r="F1374" s="7" t="s">
        <v>3727</v>
      </c>
      <c r="G1374" s="6" t="s">
        <v>3076</v>
      </c>
      <c r="H1374" s="6" t="s">
        <v>2472</v>
      </c>
      <c r="I1374" s="8"/>
      <c r="J1374" s="8"/>
      <c r="K1374" s="8"/>
      <c r="L1374" s="8"/>
      <c r="M1374" s="8"/>
      <c r="N1374" s="8"/>
      <c r="O1374" s="8"/>
      <c r="P1374" s="8"/>
      <c r="Q1374" s="8"/>
      <c r="R1374" s="8"/>
      <c r="S1374" s="8"/>
      <c r="T1374" s="8"/>
      <c r="U1374" s="8"/>
      <c r="V1374" s="8"/>
      <c r="W1374" s="8"/>
      <c r="X1374" s="8"/>
      <c r="Y1374" s="8"/>
      <c r="Z1374" s="8"/>
    </row>
    <row r="1375">
      <c r="A1375" s="6">
        <v>1374.0</v>
      </c>
      <c r="D1375" s="6" t="s">
        <v>720</v>
      </c>
      <c r="E1375" s="6" t="s">
        <v>3728</v>
      </c>
      <c r="F1375" s="7" t="s">
        <v>3729</v>
      </c>
      <c r="G1375" s="6" t="s">
        <v>3730</v>
      </c>
      <c r="H1375" s="6" t="s">
        <v>1759</v>
      </c>
      <c r="I1375" s="8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8"/>
      <c r="U1375" s="8"/>
      <c r="V1375" s="8"/>
      <c r="W1375" s="8"/>
      <c r="X1375" s="8"/>
      <c r="Y1375" s="8"/>
      <c r="Z1375" s="8"/>
    </row>
    <row r="1376">
      <c r="A1376" s="6">
        <v>1375.0</v>
      </c>
      <c r="D1376" s="6" t="s">
        <v>20</v>
      </c>
      <c r="E1376" s="6" t="s">
        <v>3731</v>
      </c>
      <c r="F1376" s="7" t="s">
        <v>3732</v>
      </c>
      <c r="G1376" s="6" t="s">
        <v>2173</v>
      </c>
      <c r="H1376" s="6" t="s">
        <v>1683</v>
      </c>
      <c r="I1376" s="8"/>
      <c r="J1376" s="8"/>
      <c r="K1376" s="8"/>
      <c r="L1376" s="8"/>
      <c r="M1376" s="8"/>
      <c r="N1376" s="8"/>
      <c r="O1376" s="8"/>
      <c r="P1376" s="8"/>
      <c r="Q1376" s="8"/>
      <c r="R1376" s="8"/>
      <c r="S1376" s="8"/>
      <c r="T1376" s="8"/>
      <c r="U1376" s="8"/>
      <c r="V1376" s="8"/>
      <c r="W1376" s="8"/>
      <c r="X1376" s="8"/>
      <c r="Y1376" s="8"/>
      <c r="Z1376" s="8"/>
    </row>
    <row r="1377">
      <c r="A1377" s="6">
        <v>1376.0</v>
      </c>
      <c r="D1377" s="6" t="s">
        <v>116</v>
      </c>
      <c r="E1377" s="6" t="s">
        <v>3733</v>
      </c>
      <c r="F1377" s="7" t="s">
        <v>3734</v>
      </c>
      <c r="G1377" s="6" t="s">
        <v>3085</v>
      </c>
      <c r="H1377" s="6" t="s">
        <v>112</v>
      </c>
      <c r="I1377" s="8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8"/>
      <c r="U1377" s="8"/>
      <c r="V1377" s="8"/>
      <c r="W1377" s="8"/>
      <c r="X1377" s="8"/>
      <c r="Y1377" s="8"/>
      <c r="Z1377" s="8"/>
    </row>
    <row r="1378">
      <c r="A1378" s="6">
        <v>1377.0</v>
      </c>
      <c r="D1378" s="6" t="s">
        <v>40</v>
      </c>
      <c r="E1378" s="6" t="s">
        <v>3735</v>
      </c>
      <c r="F1378" s="7" t="s">
        <v>3736</v>
      </c>
      <c r="G1378" s="6" t="s">
        <v>3100</v>
      </c>
      <c r="H1378" s="6" t="s">
        <v>112</v>
      </c>
      <c r="I1378" s="8"/>
      <c r="J1378" s="8"/>
      <c r="K1378" s="8"/>
      <c r="L1378" s="8"/>
      <c r="M1378" s="8"/>
      <c r="N1378" s="8"/>
      <c r="O1378" s="8"/>
      <c r="P1378" s="8"/>
      <c r="Q1378" s="8"/>
      <c r="R1378" s="8"/>
      <c r="S1378" s="8"/>
      <c r="T1378" s="8"/>
      <c r="U1378" s="8"/>
      <c r="V1378" s="8"/>
      <c r="W1378" s="8"/>
      <c r="X1378" s="8"/>
      <c r="Y1378" s="8"/>
      <c r="Z1378" s="8"/>
    </row>
    <row r="1379">
      <c r="A1379" s="6">
        <v>1378.0</v>
      </c>
      <c r="D1379" s="6" t="s">
        <v>44</v>
      </c>
      <c r="E1379" s="6" t="s">
        <v>3737</v>
      </c>
      <c r="F1379" s="7" t="s">
        <v>3738</v>
      </c>
      <c r="G1379" s="6" t="s">
        <v>3100</v>
      </c>
      <c r="H1379" s="6" t="s">
        <v>112</v>
      </c>
      <c r="I1379" s="8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8"/>
      <c r="U1379" s="8"/>
      <c r="V1379" s="8"/>
      <c r="W1379" s="8"/>
      <c r="X1379" s="8"/>
      <c r="Y1379" s="8"/>
      <c r="Z1379" s="8"/>
    </row>
    <row r="1380">
      <c r="A1380" s="6">
        <v>1379.0</v>
      </c>
      <c r="C1380" s="6" t="s">
        <v>3739</v>
      </c>
      <c r="D1380" s="6" t="s">
        <v>542</v>
      </c>
      <c r="E1380" s="6" t="s">
        <v>3740</v>
      </c>
      <c r="F1380" s="7" t="s">
        <v>3741</v>
      </c>
      <c r="G1380" s="6" t="s">
        <v>3742</v>
      </c>
      <c r="H1380" s="6" t="s">
        <v>3743</v>
      </c>
      <c r="I1380" s="8"/>
      <c r="J1380" s="8"/>
      <c r="K1380" s="8"/>
      <c r="L1380" s="8"/>
      <c r="M1380" s="8"/>
      <c r="N1380" s="8"/>
      <c r="O1380" s="8"/>
      <c r="P1380" s="8"/>
      <c r="Q1380" s="8"/>
      <c r="R1380" s="8"/>
      <c r="S1380" s="8"/>
      <c r="T1380" s="8"/>
      <c r="U1380" s="8"/>
      <c r="V1380" s="8"/>
      <c r="W1380" s="8"/>
      <c r="X1380" s="8"/>
      <c r="Y1380" s="8"/>
      <c r="Z1380" s="8"/>
    </row>
    <row r="1381">
      <c r="A1381" s="6">
        <v>1380.0</v>
      </c>
      <c r="D1381" s="6" t="s">
        <v>720</v>
      </c>
      <c r="E1381" s="6" t="s">
        <v>3744</v>
      </c>
      <c r="F1381" s="7" t="s">
        <v>3745</v>
      </c>
      <c r="G1381" s="6" t="s">
        <v>165</v>
      </c>
      <c r="H1381" s="6" t="s">
        <v>2051</v>
      </c>
      <c r="I1381" s="8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</row>
    <row r="1382">
      <c r="A1382" s="6">
        <v>1381.0</v>
      </c>
      <c r="D1382" s="6" t="s">
        <v>20</v>
      </c>
      <c r="E1382" s="6" t="s">
        <v>3746</v>
      </c>
      <c r="F1382" s="7" t="s">
        <v>3747</v>
      </c>
      <c r="G1382" s="6" t="s">
        <v>3748</v>
      </c>
      <c r="H1382" s="6" t="s">
        <v>3749</v>
      </c>
      <c r="I1382" s="8"/>
      <c r="J1382" s="8"/>
      <c r="K1382" s="8"/>
      <c r="L1382" s="8"/>
      <c r="M1382" s="8"/>
      <c r="N1382" s="8"/>
      <c r="O1382" s="8"/>
      <c r="P1382" s="8"/>
      <c r="Q1382" s="8"/>
      <c r="R1382" s="8"/>
      <c r="S1382" s="8"/>
      <c r="T1382" s="8"/>
      <c r="U1382" s="8"/>
      <c r="V1382" s="8"/>
      <c r="W1382" s="8"/>
      <c r="X1382" s="8"/>
      <c r="Y1382" s="8"/>
      <c r="Z1382" s="8"/>
    </row>
    <row r="1383">
      <c r="A1383" s="6">
        <v>1382.0</v>
      </c>
      <c r="D1383" s="6" t="s">
        <v>1795</v>
      </c>
      <c r="E1383" s="6" t="s">
        <v>3750</v>
      </c>
      <c r="F1383" s="7" t="s">
        <v>3751</v>
      </c>
      <c r="G1383" s="6" t="s">
        <v>165</v>
      </c>
      <c r="H1383" s="6" t="s">
        <v>3752</v>
      </c>
      <c r="I1383" s="8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8"/>
      <c r="U1383" s="8"/>
      <c r="V1383" s="8"/>
      <c r="W1383" s="8"/>
      <c r="X1383" s="8"/>
      <c r="Y1383" s="8"/>
      <c r="Z1383" s="8"/>
    </row>
    <row r="1384">
      <c r="A1384" s="6">
        <v>1383.0</v>
      </c>
      <c r="D1384" s="6" t="s">
        <v>1795</v>
      </c>
      <c r="E1384" s="6" t="s">
        <v>3753</v>
      </c>
      <c r="F1384" s="7" t="s">
        <v>3754</v>
      </c>
      <c r="G1384" s="6" t="s">
        <v>3742</v>
      </c>
      <c r="H1384" s="6" t="s">
        <v>3755</v>
      </c>
      <c r="I1384" s="8"/>
      <c r="J1384" s="8"/>
      <c r="K1384" s="8"/>
      <c r="L1384" s="8"/>
      <c r="M1384" s="8"/>
      <c r="N1384" s="8"/>
      <c r="O1384" s="8"/>
      <c r="P1384" s="8"/>
      <c r="Q1384" s="8"/>
      <c r="R1384" s="8"/>
      <c r="S1384" s="8"/>
      <c r="T1384" s="8"/>
      <c r="U1384" s="8"/>
      <c r="V1384" s="8"/>
      <c r="W1384" s="8"/>
      <c r="X1384" s="8"/>
      <c r="Y1384" s="8"/>
      <c r="Z1384" s="8"/>
    </row>
    <row r="1385">
      <c r="A1385" s="6">
        <v>1384.0</v>
      </c>
      <c r="D1385" s="6" t="s">
        <v>3756</v>
      </c>
      <c r="E1385" s="6" t="s">
        <v>3757</v>
      </c>
      <c r="F1385" s="7" t="s">
        <v>3758</v>
      </c>
      <c r="G1385" s="6" t="s">
        <v>3759</v>
      </c>
      <c r="H1385" s="6" t="s">
        <v>3752</v>
      </c>
      <c r="I1385" s="8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8"/>
      <c r="U1385" s="8"/>
      <c r="V1385" s="8"/>
      <c r="W1385" s="8"/>
      <c r="X1385" s="8"/>
      <c r="Y1385" s="8"/>
      <c r="Z1385" s="8"/>
    </row>
    <row r="1386">
      <c r="A1386" s="6">
        <v>1385.0</v>
      </c>
      <c r="D1386" s="6" t="s">
        <v>40</v>
      </c>
      <c r="E1386" s="6" t="s">
        <v>3760</v>
      </c>
      <c r="F1386" s="7" t="s">
        <v>3761</v>
      </c>
      <c r="G1386" s="6" t="s">
        <v>2892</v>
      </c>
      <c r="H1386" s="6" t="s">
        <v>112</v>
      </c>
      <c r="I1386" s="8"/>
      <c r="J1386" s="8"/>
      <c r="K1386" s="8"/>
      <c r="L1386" s="8"/>
      <c r="M1386" s="8"/>
      <c r="N1386" s="8"/>
      <c r="O1386" s="8"/>
      <c r="P1386" s="8"/>
      <c r="Q1386" s="8"/>
      <c r="R1386" s="8"/>
      <c r="S1386" s="8"/>
      <c r="T1386" s="8"/>
      <c r="U1386" s="8"/>
      <c r="V1386" s="8"/>
      <c r="W1386" s="8"/>
      <c r="X1386" s="8"/>
      <c r="Y1386" s="8"/>
      <c r="Z1386" s="8"/>
    </row>
    <row r="1387">
      <c r="A1387" s="6">
        <v>1386.0</v>
      </c>
      <c r="D1387" s="6" t="s">
        <v>44</v>
      </c>
      <c r="E1387" s="6" t="s">
        <v>3762</v>
      </c>
      <c r="F1387" s="7" t="s">
        <v>3763</v>
      </c>
      <c r="G1387" s="6" t="s">
        <v>3764</v>
      </c>
      <c r="H1387" s="6" t="s">
        <v>123</v>
      </c>
      <c r="I1387" s="8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8"/>
      <c r="U1387" s="8"/>
      <c r="V1387" s="8"/>
      <c r="W1387" s="8"/>
      <c r="X1387" s="8"/>
      <c r="Y1387" s="8"/>
      <c r="Z1387" s="8"/>
    </row>
    <row r="1388">
      <c r="A1388" s="6">
        <v>1387.0</v>
      </c>
      <c r="C1388" s="6" t="s">
        <v>3765</v>
      </c>
      <c r="D1388" s="6" t="s">
        <v>542</v>
      </c>
      <c r="E1388" s="6" t="s">
        <v>3766</v>
      </c>
      <c r="F1388" s="7" t="s">
        <v>3767</v>
      </c>
      <c r="G1388" s="6" t="s">
        <v>643</v>
      </c>
      <c r="H1388" s="6" t="s">
        <v>1635</v>
      </c>
      <c r="I1388" s="8"/>
      <c r="J1388" s="8"/>
      <c r="K1388" s="8"/>
      <c r="L1388" s="8"/>
      <c r="M1388" s="8"/>
      <c r="N1388" s="8"/>
      <c r="O1388" s="8"/>
      <c r="P1388" s="8"/>
      <c r="Q1388" s="8"/>
      <c r="R1388" s="8"/>
      <c r="S1388" s="8"/>
      <c r="T1388" s="8"/>
      <c r="U1388" s="8"/>
      <c r="V1388" s="8"/>
      <c r="W1388" s="8"/>
      <c r="X1388" s="8"/>
      <c r="Y1388" s="8"/>
      <c r="Z1388" s="8"/>
    </row>
    <row r="1389">
      <c r="A1389" s="6">
        <v>1388.0</v>
      </c>
      <c r="D1389" s="6" t="s">
        <v>3768</v>
      </c>
      <c r="E1389" s="6" t="s">
        <v>3769</v>
      </c>
      <c r="F1389" s="7" t="s">
        <v>3770</v>
      </c>
      <c r="G1389" s="6" t="s">
        <v>1580</v>
      </c>
      <c r="H1389" s="6" t="s">
        <v>3771</v>
      </c>
      <c r="I1389" s="8"/>
      <c r="J1389" s="8"/>
      <c r="K1389" s="8"/>
      <c r="L1389" s="8"/>
      <c r="M1389" s="8"/>
      <c r="N1389" s="8"/>
      <c r="O1389" s="8"/>
      <c r="P1389" s="8"/>
      <c r="Q1389" s="8"/>
      <c r="R1389" s="8"/>
      <c r="S1389" s="8"/>
      <c r="T1389" s="8"/>
      <c r="U1389" s="8"/>
      <c r="V1389" s="8"/>
      <c r="W1389" s="8"/>
      <c r="X1389" s="8"/>
      <c r="Y1389" s="8"/>
      <c r="Z1389" s="8"/>
    </row>
    <row r="1390">
      <c r="A1390" s="6">
        <v>1389.0</v>
      </c>
      <c r="D1390" s="6" t="s">
        <v>3772</v>
      </c>
      <c r="E1390" s="6" t="s">
        <v>3773</v>
      </c>
      <c r="F1390" s="7" t="s">
        <v>3774</v>
      </c>
      <c r="G1390" s="6" t="s">
        <v>3775</v>
      </c>
      <c r="H1390" s="6" t="s">
        <v>2051</v>
      </c>
      <c r="I1390" s="8"/>
      <c r="J1390" s="8"/>
      <c r="K1390" s="8"/>
      <c r="L1390" s="8"/>
      <c r="M1390" s="8"/>
      <c r="N1390" s="8"/>
      <c r="O1390" s="8"/>
      <c r="P1390" s="8"/>
      <c r="Q1390" s="8"/>
      <c r="R1390" s="8"/>
      <c r="S1390" s="8"/>
      <c r="T1390" s="8"/>
      <c r="U1390" s="8"/>
      <c r="V1390" s="8"/>
      <c r="W1390" s="8"/>
      <c r="X1390" s="8"/>
      <c r="Y1390" s="8"/>
      <c r="Z1390" s="8"/>
    </row>
    <row r="1391">
      <c r="A1391" s="6">
        <v>1390.0</v>
      </c>
      <c r="D1391" s="6" t="s">
        <v>29</v>
      </c>
      <c r="E1391" s="6" t="s">
        <v>3776</v>
      </c>
      <c r="F1391" s="7" t="s">
        <v>3777</v>
      </c>
      <c r="G1391" s="6" t="s">
        <v>629</v>
      </c>
      <c r="H1391" s="6" t="s">
        <v>1635</v>
      </c>
      <c r="I1391" s="8"/>
      <c r="J1391" s="8"/>
      <c r="K1391" s="8"/>
      <c r="L1391" s="8"/>
      <c r="M1391" s="8"/>
      <c r="N1391" s="8"/>
      <c r="O1391" s="8"/>
      <c r="P1391" s="8"/>
      <c r="Q1391" s="8"/>
      <c r="R1391" s="8"/>
      <c r="S1391" s="8"/>
      <c r="T1391" s="8"/>
      <c r="U1391" s="8"/>
      <c r="V1391" s="8"/>
      <c r="W1391" s="8"/>
      <c r="X1391" s="8"/>
      <c r="Y1391" s="8"/>
      <c r="Z1391" s="8"/>
    </row>
    <row r="1392">
      <c r="A1392" s="6">
        <v>1391.0</v>
      </c>
      <c r="D1392" s="6" t="s">
        <v>3609</v>
      </c>
      <c r="E1392" s="6" t="s">
        <v>3778</v>
      </c>
      <c r="F1392" s="7" t="s">
        <v>3779</v>
      </c>
      <c r="G1392" s="6" t="s">
        <v>3516</v>
      </c>
      <c r="H1392" s="6" t="s">
        <v>1907</v>
      </c>
      <c r="I1392" s="8"/>
      <c r="J1392" s="8"/>
      <c r="K1392" s="8"/>
      <c r="L1392" s="8"/>
      <c r="M1392" s="8"/>
      <c r="N1392" s="8"/>
      <c r="O1392" s="8"/>
      <c r="P1392" s="8"/>
      <c r="Q1392" s="8"/>
      <c r="R1392" s="8"/>
      <c r="S1392" s="8"/>
      <c r="T1392" s="8"/>
      <c r="U1392" s="8"/>
      <c r="V1392" s="8"/>
      <c r="W1392" s="8"/>
      <c r="X1392" s="8"/>
      <c r="Y1392" s="8"/>
      <c r="Z1392" s="8"/>
    </row>
    <row r="1393">
      <c r="A1393" s="6">
        <v>1392.0</v>
      </c>
      <c r="D1393" s="6" t="s">
        <v>3780</v>
      </c>
      <c r="E1393" s="6" t="s">
        <v>3781</v>
      </c>
      <c r="F1393" s="7" t="s">
        <v>3782</v>
      </c>
      <c r="G1393" s="6" t="s">
        <v>650</v>
      </c>
      <c r="H1393" s="6" t="s">
        <v>1635</v>
      </c>
      <c r="I1393" s="8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8"/>
      <c r="U1393" s="8"/>
      <c r="V1393" s="8"/>
      <c r="W1393" s="8"/>
      <c r="X1393" s="8"/>
      <c r="Y1393" s="8"/>
      <c r="Z1393" s="8"/>
    </row>
    <row r="1394">
      <c r="A1394" s="6">
        <v>1393.0</v>
      </c>
      <c r="D1394" s="6" t="s">
        <v>40</v>
      </c>
      <c r="E1394" s="6" t="s">
        <v>3783</v>
      </c>
      <c r="F1394" s="7" t="s">
        <v>3784</v>
      </c>
      <c r="G1394" s="6" t="s">
        <v>643</v>
      </c>
      <c r="H1394" s="6" t="s">
        <v>112</v>
      </c>
      <c r="I1394" s="8"/>
      <c r="J1394" s="8"/>
      <c r="K1394" s="8"/>
      <c r="L1394" s="8"/>
      <c r="M1394" s="8"/>
      <c r="N1394" s="8"/>
      <c r="O1394" s="8"/>
      <c r="P1394" s="8"/>
      <c r="Q1394" s="8"/>
      <c r="R1394" s="8"/>
      <c r="S1394" s="8"/>
      <c r="T1394" s="8"/>
      <c r="U1394" s="8"/>
      <c r="V1394" s="8"/>
      <c r="W1394" s="8"/>
      <c r="X1394" s="8"/>
      <c r="Y1394" s="8"/>
      <c r="Z1394" s="8"/>
    </row>
    <row r="1395">
      <c r="A1395" s="6">
        <v>1394.0</v>
      </c>
      <c r="D1395" s="6" t="s">
        <v>44</v>
      </c>
      <c r="E1395" s="6" t="s">
        <v>3785</v>
      </c>
      <c r="F1395" s="7" t="s">
        <v>3786</v>
      </c>
      <c r="G1395" s="6" t="s">
        <v>3516</v>
      </c>
      <c r="H1395" s="6" t="s">
        <v>2063</v>
      </c>
      <c r="I1395" s="8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8"/>
      <c r="U1395" s="8"/>
      <c r="V1395" s="8"/>
      <c r="W1395" s="8"/>
      <c r="X1395" s="8"/>
      <c r="Y1395" s="8"/>
      <c r="Z1395" s="8"/>
    </row>
    <row r="1396">
      <c r="A1396" s="6">
        <v>1395.0</v>
      </c>
      <c r="D1396" s="6" t="s">
        <v>3264</v>
      </c>
      <c r="E1396" s="6" t="s">
        <v>3787</v>
      </c>
      <c r="F1396" s="7" t="s">
        <v>3788</v>
      </c>
      <c r="G1396" s="6" t="s">
        <v>3516</v>
      </c>
      <c r="H1396" s="6" t="s">
        <v>3789</v>
      </c>
      <c r="I1396" s="8"/>
      <c r="J1396" s="8"/>
      <c r="K1396" s="8"/>
      <c r="L1396" s="8"/>
      <c r="M1396" s="8"/>
      <c r="N1396" s="8"/>
      <c r="O1396" s="8"/>
      <c r="P1396" s="8"/>
      <c r="Q1396" s="8"/>
      <c r="R1396" s="8"/>
      <c r="S1396" s="8"/>
      <c r="T1396" s="8"/>
      <c r="U1396" s="8"/>
      <c r="V1396" s="8"/>
      <c r="W1396" s="8"/>
      <c r="X1396" s="8"/>
      <c r="Y1396" s="8"/>
      <c r="Z1396" s="8"/>
    </row>
    <row r="1397">
      <c r="A1397" s="6">
        <v>1396.0</v>
      </c>
      <c r="C1397" s="6" t="s">
        <v>3790</v>
      </c>
      <c r="D1397" s="6" t="s">
        <v>542</v>
      </c>
      <c r="E1397" s="6" t="s">
        <v>3791</v>
      </c>
      <c r="F1397" s="7" t="s">
        <v>3792</v>
      </c>
      <c r="G1397" s="6" t="s">
        <v>3793</v>
      </c>
      <c r="H1397" s="6" t="s">
        <v>2990</v>
      </c>
      <c r="I1397" s="8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8"/>
      <c r="U1397" s="8"/>
      <c r="V1397" s="8"/>
      <c r="W1397" s="8"/>
      <c r="X1397" s="8"/>
      <c r="Y1397" s="8"/>
      <c r="Z1397" s="8"/>
    </row>
    <row r="1398">
      <c r="A1398" s="6">
        <v>1397.0</v>
      </c>
      <c r="D1398" s="6" t="s">
        <v>720</v>
      </c>
      <c r="E1398" s="6" t="s">
        <v>3794</v>
      </c>
      <c r="F1398" s="7" t="s">
        <v>3795</v>
      </c>
      <c r="G1398" s="6" t="s">
        <v>3796</v>
      </c>
      <c r="H1398" s="6" t="s">
        <v>3797</v>
      </c>
      <c r="I1398" s="8"/>
      <c r="J1398" s="8"/>
      <c r="K1398" s="8"/>
      <c r="L1398" s="8"/>
      <c r="M1398" s="8"/>
      <c r="N1398" s="8"/>
      <c r="O1398" s="8"/>
      <c r="P1398" s="8"/>
      <c r="Q1398" s="8"/>
      <c r="R1398" s="8"/>
      <c r="S1398" s="8"/>
      <c r="T1398" s="8"/>
      <c r="U1398" s="8"/>
      <c r="V1398" s="8"/>
      <c r="W1398" s="8"/>
      <c r="X1398" s="8"/>
      <c r="Y1398" s="8"/>
      <c r="Z1398" s="8"/>
    </row>
    <row r="1399">
      <c r="A1399" s="6">
        <v>1398.0</v>
      </c>
      <c r="D1399" s="6" t="s">
        <v>20</v>
      </c>
      <c r="E1399" s="6" t="s">
        <v>3798</v>
      </c>
      <c r="F1399" s="7" t="s">
        <v>3799</v>
      </c>
      <c r="G1399" s="6" t="s">
        <v>3800</v>
      </c>
      <c r="H1399" s="6" t="s">
        <v>3801</v>
      </c>
      <c r="I1399" s="8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8"/>
      <c r="U1399" s="8"/>
      <c r="V1399" s="8"/>
      <c r="W1399" s="8"/>
      <c r="X1399" s="8"/>
      <c r="Y1399" s="8"/>
      <c r="Z1399" s="8"/>
    </row>
    <row r="1400">
      <c r="A1400" s="6">
        <v>1399.0</v>
      </c>
      <c r="D1400" s="6" t="s">
        <v>29</v>
      </c>
      <c r="E1400" s="6" t="s">
        <v>3802</v>
      </c>
      <c r="F1400" s="7" t="s">
        <v>3803</v>
      </c>
      <c r="G1400" s="6" t="s">
        <v>3793</v>
      </c>
      <c r="H1400" s="6" t="s">
        <v>112</v>
      </c>
      <c r="I1400" s="8"/>
      <c r="J1400" s="8"/>
      <c r="K1400" s="8"/>
      <c r="L1400" s="8"/>
      <c r="M1400" s="8"/>
      <c r="N1400" s="8"/>
      <c r="O1400" s="8"/>
      <c r="P1400" s="8"/>
      <c r="Q1400" s="8"/>
      <c r="R1400" s="8"/>
      <c r="S1400" s="8"/>
      <c r="T1400" s="8"/>
      <c r="U1400" s="8"/>
      <c r="V1400" s="8"/>
      <c r="W1400" s="8"/>
      <c r="X1400" s="8"/>
      <c r="Y1400" s="8"/>
      <c r="Z1400" s="8"/>
    </row>
    <row r="1401">
      <c r="A1401" s="6">
        <v>1400.0</v>
      </c>
      <c r="D1401" s="6" t="s">
        <v>34</v>
      </c>
      <c r="E1401" s="6" t="s">
        <v>3804</v>
      </c>
      <c r="F1401" s="7" t="s">
        <v>3805</v>
      </c>
      <c r="G1401" s="6" t="s">
        <v>3806</v>
      </c>
      <c r="H1401" s="6" t="s">
        <v>1907</v>
      </c>
      <c r="I1401" s="8"/>
      <c r="J1401" s="8"/>
      <c r="K1401" s="8"/>
      <c r="L1401" s="8"/>
      <c r="M1401" s="8"/>
      <c r="N1401" s="8"/>
      <c r="O1401" s="8"/>
      <c r="P1401" s="8"/>
      <c r="Q1401" s="8"/>
      <c r="R1401" s="8"/>
      <c r="S1401" s="8"/>
      <c r="T1401" s="8"/>
      <c r="U1401" s="8"/>
      <c r="V1401" s="8"/>
      <c r="W1401" s="8"/>
      <c r="X1401" s="8"/>
      <c r="Y1401" s="8"/>
      <c r="Z1401" s="8"/>
    </row>
    <row r="1402">
      <c r="A1402" s="6">
        <v>1401.0</v>
      </c>
      <c r="D1402" s="6" t="s">
        <v>116</v>
      </c>
      <c r="E1402" s="6" t="s">
        <v>3807</v>
      </c>
      <c r="F1402" s="7" t="s">
        <v>3808</v>
      </c>
      <c r="G1402" s="6" t="s">
        <v>3793</v>
      </c>
      <c r="H1402" s="6" t="s">
        <v>112</v>
      </c>
      <c r="I1402" s="8"/>
      <c r="J1402" s="8"/>
      <c r="K1402" s="8"/>
      <c r="L1402" s="8"/>
      <c r="M1402" s="8"/>
      <c r="N1402" s="8"/>
      <c r="O1402" s="8"/>
      <c r="P1402" s="8"/>
      <c r="Q1402" s="8"/>
      <c r="R1402" s="8"/>
      <c r="S1402" s="8"/>
      <c r="T1402" s="8"/>
      <c r="U1402" s="8"/>
      <c r="V1402" s="8"/>
      <c r="W1402" s="8"/>
      <c r="X1402" s="8"/>
      <c r="Y1402" s="8"/>
      <c r="Z1402" s="8"/>
    </row>
    <row r="1403">
      <c r="A1403" s="6">
        <v>1402.0</v>
      </c>
      <c r="D1403" s="6" t="s">
        <v>116</v>
      </c>
      <c r="E1403" s="6" t="s">
        <v>3809</v>
      </c>
      <c r="F1403" s="7" t="s">
        <v>3810</v>
      </c>
      <c r="G1403" s="6" t="s">
        <v>3793</v>
      </c>
      <c r="H1403" s="6" t="s">
        <v>1907</v>
      </c>
      <c r="I1403" s="8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8"/>
      <c r="U1403" s="8"/>
      <c r="V1403" s="8"/>
      <c r="W1403" s="8"/>
      <c r="X1403" s="8"/>
      <c r="Y1403" s="8"/>
      <c r="Z1403" s="8"/>
    </row>
    <row r="1404">
      <c r="A1404" s="6">
        <v>1403.0</v>
      </c>
      <c r="D1404" s="6" t="s">
        <v>40</v>
      </c>
      <c r="E1404" s="6" t="s">
        <v>3811</v>
      </c>
      <c r="F1404" s="7" t="s">
        <v>3812</v>
      </c>
      <c r="G1404" s="6" t="s">
        <v>3813</v>
      </c>
      <c r="H1404" s="6" t="s">
        <v>1907</v>
      </c>
      <c r="I1404" s="8"/>
      <c r="J1404" s="8"/>
      <c r="K1404" s="8"/>
      <c r="L1404" s="8"/>
      <c r="M1404" s="8"/>
      <c r="N1404" s="8"/>
      <c r="O1404" s="8"/>
      <c r="P1404" s="8"/>
      <c r="Q1404" s="8"/>
      <c r="R1404" s="8"/>
      <c r="S1404" s="8"/>
      <c r="T1404" s="8"/>
      <c r="U1404" s="8"/>
      <c r="V1404" s="8"/>
      <c r="W1404" s="8"/>
      <c r="X1404" s="8"/>
      <c r="Y1404" s="8"/>
      <c r="Z1404" s="8"/>
    </row>
    <row r="1405">
      <c r="A1405" s="6">
        <v>1404.0</v>
      </c>
      <c r="D1405" s="6" t="s">
        <v>44</v>
      </c>
      <c r="E1405" s="6" t="s">
        <v>3814</v>
      </c>
      <c r="F1405" s="7" t="s">
        <v>3815</v>
      </c>
      <c r="G1405" s="6" t="s">
        <v>3796</v>
      </c>
      <c r="H1405" s="6" t="s">
        <v>678</v>
      </c>
      <c r="I1405" s="8"/>
      <c r="J1405" s="8"/>
      <c r="K1405" s="8"/>
      <c r="L1405" s="8"/>
      <c r="M1405" s="8"/>
      <c r="N1405" s="8"/>
      <c r="O1405" s="8"/>
      <c r="P1405" s="8"/>
      <c r="Q1405" s="8"/>
      <c r="R1405" s="8"/>
      <c r="S1405" s="8"/>
      <c r="T1405" s="8"/>
      <c r="U1405" s="8"/>
      <c r="V1405" s="8"/>
      <c r="W1405" s="8"/>
      <c r="X1405" s="8"/>
      <c r="Y1405" s="8"/>
      <c r="Z1405" s="8"/>
    </row>
    <row r="1406">
      <c r="A1406" s="6">
        <v>1405.0</v>
      </c>
      <c r="D1406" s="6" t="s">
        <v>44</v>
      </c>
      <c r="E1406" s="6" t="s">
        <v>3816</v>
      </c>
      <c r="F1406" s="7" t="s">
        <v>3815</v>
      </c>
      <c r="G1406" s="6" t="s">
        <v>3796</v>
      </c>
      <c r="H1406" s="6" t="s">
        <v>342</v>
      </c>
      <c r="I1406" s="8"/>
      <c r="J1406" s="8"/>
      <c r="K1406" s="8"/>
      <c r="L1406" s="8"/>
      <c r="M1406" s="8"/>
      <c r="N1406" s="8"/>
      <c r="O1406" s="8"/>
      <c r="P1406" s="8"/>
      <c r="Q1406" s="8"/>
      <c r="R1406" s="8"/>
      <c r="S1406" s="8"/>
      <c r="T1406" s="8"/>
      <c r="U1406" s="8"/>
      <c r="V1406" s="8"/>
      <c r="W1406" s="8"/>
      <c r="X1406" s="8"/>
      <c r="Y1406" s="8"/>
      <c r="Z1406" s="8"/>
    </row>
    <row r="1407">
      <c r="A1407" s="6">
        <v>1406.0</v>
      </c>
      <c r="C1407" s="6" t="s">
        <v>3817</v>
      </c>
      <c r="D1407" s="6" t="s">
        <v>89</v>
      </c>
      <c r="E1407" s="6" t="s">
        <v>3818</v>
      </c>
      <c r="F1407" s="7" t="s">
        <v>3819</v>
      </c>
      <c r="G1407" s="6" t="s">
        <v>2151</v>
      </c>
      <c r="H1407" s="6" t="s">
        <v>2479</v>
      </c>
      <c r="I1407" s="8"/>
      <c r="J1407" s="8"/>
      <c r="K1407" s="8"/>
      <c r="L1407" s="8"/>
      <c r="M1407" s="8"/>
      <c r="N1407" s="8"/>
      <c r="O1407" s="8"/>
      <c r="P1407" s="8"/>
      <c r="Q1407" s="8"/>
      <c r="R1407" s="8"/>
      <c r="S1407" s="8"/>
      <c r="T1407" s="8"/>
      <c r="U1407" s="8"/>
      <c r="V1407" s="8"/>
      <c r="W1407" s="8"/>
      <c r="X1407" s="8"/>
      <c r="Y1407" s="8"/>
      <c r="Z1407" s="8"/>
    </row>
    <row r="1408">
      <c r="A1408" s="6">
        <v>1407.0</v>
      </c>
      <c r="D1408" s="6" t="s">
        <v>720</v>
      </c>
      <c r="E1408" s="6" t="s">
        <v>3820</v>
      </c>
      <c r="F1408" s="7" t="s">
        <v>3821</v>
      </c>
      <c r="G1408" s="6" t="s">
        <v>2158</v>
      </c>
      <c r="H1408" s="6" t="s">
        <v>3822</v>
      </c>
      <c r="I1408" s="8"/>
      <c r="J1408" s="8"/>
      <c r="K1408" s="8"/>
      <c r="L1408" s="8"/>
      <c r="M1408" s="8"/>
      <c r="N1408" s="8"/>
      <c r="O1408" s="8"/>
      <c r="P1408" s="8"/>
      <c r="Q1408" s="8"/>
      <c r="R1408" s="8"/>
      <c r="S1408" s="8"/>
      <c r="T1408" s="8"/>
      <c r="U1408" s="8"/>
      <c r="V1408" s="8"/>
      <c r="W1408" s="8"/>
      <c r="X1408" s="8"/>
      <c r="Y1408" s="8"/>
      <c r="Z1408" s="8"/>
    </row>
    <row r="1409">
      <c r="A1409" s="6">
        <v>1408.0</v>
      </c>
      <c r="D1409" s="6" t="s">
        <v>20</v>
      </c>
      <c r="E1409" s="6" t="s">
        <v>3823</v>
      </c>
      <c r="F1409" s="7" t="s">
        <v>3824</v>
      </c>
      <c r="G1409" s="6" t="s">
        <v>2158</v>
      </c>
      <c r="H1409" s="6" t="s">
        <v>2008</v>
      </c>
      <c r="I1409" s="8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8"/>
      <c r="U1409" s="8"/>
      <c r="V1409" s="8"/>
      <c r="W1409" s="8"/>
      <c r="X1409" s="8"/>
      <c r="Y1409" s="8"/>
      <c r="Z1409" s="8"/>
    </row>
    <row r="1410">
      <c r="A1410" s="6">
        <v>1409.0</v>
      </c>
      <c r="D1410" s="6" t="s">
        <v>29</v>
      </c>
      <c r="E1410" s="6" t="s">
        <v>3825</v>
      </c>
      <c r="F1410" s="7" t="s">
        <v>3826</v>
      </c>
      <c r="G1410" s="6" t="s">
        <v>1583</v>
      </c>
      <c r="H1410" s="6" t="s">
        <v>2479</v>
      </c>
      <c r="I1410" s="11"/>
      <c r="J1410" s="8"/>
      <c r="K1410" s="8"/>
      <c r="L1410" s="8"/>
      <c r="M1410" s="8"/>
      <c r="N1410" s="8"/>
      <c r="O1410" s="8"/>
      <c r="P1410" s="8"/>
      <c r="Q1410" s="8"/>
      <c r="R1410" s="8"/>
      <c r="S1410" s="8"/>
      <c r="T1410" s="8"/>
      <c r="U1410" s="8"/>
      <c r="V1410" s="8"/>
      <c r="W1410" s="8"/>
      <c r="X1410" s="8"/>
      <c r="Y1410" s="8"/>
      <c r="Z1410" s="8"/>
    </row>
    <row r="1411">
      <c r="A1411" s="6">
        <v>1410.0</v>
      </c>
      <c r="D1411" s="6" t="s">
        <v>34</v>
      </c>
      <c r="E1411" s="6" t="s">
        <v>3827</v>
      </c>
      <c r="F1411" s="7" t="s">
        <v>3828</v>
      </c>
      <c r="G1411" s="6" t="s">
        <v>3516</v>
      </c>
      <c r="H1411" s="6" t="s">
        <v>2479</v>
      </c>
      <c r="I1411" s="11"/>
      <c r="J1411" s="8"/>
      <c r="K1411" s="8"/>
      <c r="L1411" s="8"/>
      <c r="M1411" s="8"/>
      <c r="N1411" s="8"/>
      <c r="O1411" s="8"/>
      <c r="P1411" s="8"/>
      <c r="Q1411" s="8"/>
      <c r="R1411" s="8"/>
      <c r="S1411" s="8"/>
      <c r="T1411" s="8"/>
      <c r="U1411" s="8"/>
      <c r="V1411" s="8"/>
      <c r="W1411" s="8"/>
      <c r="X1411" s="8"/>
      <c r="Y1411" s="8"/>
      <c r="Z1411" s="8"/>
    </row>
    <row r="1412">
      <c r="A1412" s="6">
        <v>1411.0</v>
      </c>
      <c r="D1412" s="6" t="s">
        <v>116</v>
      </c>
      <c r="E1412" s="6" t="s">
        <v>3829</v>
      </c>
      <c r="F1412" s="7" t="s">
        <v>3830</v>
      </c>
      <c r="G1412" s="6" t="s">
        <v>1583</v>
      </c>
      <c r="H1412" s="6" t="s">
        <v>2479</v>
      </c>
      <c r="I1412" s="11"/>
      <c r="J1412" s="8"/>
      <c r="K1412" s="8"/>
      <c r="L1412" s="8"/>
      <c r="M1412" s="8"/>
      <c r="N1412" s="8"/>
      <c r="O1412" s="8"/>
      <c r="P1412" s="8"/>
      <c r="Q1412" s="8"/>
      <c r="R1412" s="8"/>
      <c r="S1412" s="8"/>
      <c r="T1412" s="8"/>
      <c r="U1412" s="8"/>
      <c r="V1412" s="8"/>
      <c r="W1412" s="8"/>
      <c r="X1412" s="8"/>
      <c r="Y1412" s="8"/>
      <c r="Z1412" s="8"/>
    </row>
    <row r="1413">
      <c r="A1413" s="6">
        <v>1412.0</v>
      </c>
      <c r="D1413" s="6" t="s">
        <v>40</v>
      </c>
      <c r="E1413" s="6" t="s">
        <v>3831</v>
      </c>
      <c r="F1413" s="7" t="s">
        <v>3832</v>
      </c>
      <c r="G1413" s="6" t="s">
        <v>2151</v>
      </c>
      <c r="H1413" s="6" t="s">
        <v>3833</v>
      </c>
      <c r="I1413" s="11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8"/>
      <c r="U1413" s="8"/>
      <c r="V1413" s="8"/>
      <c r="W1413" s="8"/>
      <c r="X1413" s="8"/>
      <c r="Y1413" s="8"/>
      <c r="Z1413" s="8"/>
    </row>
    <row r="1414">
      <c r="A1414" s="6">
        <v>1413.0</v>
      </c>
      <c r="D1414" s="6" t="s">
        <v>44</v>
      </c>
      <c r="E1414" s="6" t="s">
        <v>3834</v>
      </c>
      <c r="F1414" s="7" t="s">
        <v>3835</v>
      </c>
      <c r="G1414" s="6" t="s">
        <v>3516</v>
      </c>
      <c r="H1414" s="6" t="s">
        <v>123</v>
      </c>
      <c r="I1414" s="11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</row>
    <row r="1415">
      <c r="A1415" s="6">
        <v>1414.0</v>
      </c>
      <c r="D1415" s="6" t="s">
        <v>3220</v>
      </c>
      <c r="E1415" s="6" t="s">
        <v>3836</v>
      </c>
      <c r="F1415" s="7" t="s">
        <v>3837</v>
      </c>
      <c r="G1415" s="6" t="s">
        <v>2151</v>
      </c>
      <c r="H1415" s="6" t="s">
        <v>2479</v>
      </c>
      <c r="I1415" s="11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8"/>
      <c r="U1415" s="8"/>
      <c r="V1415" s="8"/>
      <c r="W1415" s="8"/>
      <c r="X1415" s="8"/>
      <c r="Y1415" s="8"/>
      <c r="Z1415" s="8"/>
    </row>
    <row r="1416">
      <c r="A1416" s="6">
        <v>1415.0</v>
      </c>
      <c r="C1416" s="6" t="s">
        <v>3838</v>
      </c>
      <c r="D1416" s="6" t="s">
        <v>3839</v>
      </c>
      <c r="E1416" s="6" t="s">
        <v>3840</v>
      </c>
      <c r="F1416" s="7" t="s">
        <v>3841</v>
      </c>
      <c r="G1416" s="6" t="s">
        <v>3842</v>
      </c>
      <c r="H1416" s="6" t="s">
        <v>2598</v>
      </c>
      <c r="I1416" s="11"/>
      <c r="J1416" s="8"/>
      <c r="K1416" s="8"/>
      <c r="L1416" s="8"/>
      <c r="M1416" s="8"/>
      <c r="N1416" s="8"/>
      <c r="O1416" s="8"/>
      <c r="P1416" s="8"/>
      <c r="Q1416" s="8"/>
      <c r="R1416" s="8"/>
      <c r="S1416" s="8"/>
      <c r="T1416" s="8"/>
      <c r="U1416" s="8"/>
      <c r="V1416" s="8"/>
      <c r="W1416" s="8"/>
      <c r="X1416" s="8"/>
      <c r="Y1416" s="8"/>
      <c r="Z1416" s="8"/>
    </row>
    <row r="1417">
      <c r="A1417" s="6">
        <v>1416.0</v>
      </c>
      <c r="D1417" s="6" t="s">
        <v>3843</v>
      </c>
      <c r="E1417" s="6" t="s">
        <v>3844</v>
      </c>
      <c r="F1417" s="7" t="s">
        <v>3845</v>
      </c>
      <c r="G1417" s="6" t="s">
        <v>3846</v>
      </c>
      <c r="H1417" s="6" t="s">
        <v>2051</v>
      </c>
      <c r="I1417" s="11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8"/>
      <c r="U1417" s="8"/>
      <c r="V1417" s="8"/>
      <c r="W1417" s="8"/>
      <c r="X1417" s="8"/>
      <c r="Y1417" s="8"/>
      <c r="Z1417" s="8"/>
    </row>
    <row r="1418">
      <c r="A1418" s="6">
        <v>1417.0</v>
      </c>
      <c r="D1418" s="6" t="s">
        <v>20</v>
      </c>
      <c r="E1418" s="6" t="s">
        <v>3847</v>
      </c>
      <c r="F1418" s="7" t="s">
        <v>3848</v>
      </c>
      <c r="G1418" s="6" t="s">
        <v>246</v>
      </c>
      <c r="H1418" s="6" t="s">
        <v>3849</v>
      </c>
      <c r="I1418" s="11"/>
      <c r="J1418" s="8"/>
      <c r="K1418" s="8"/>
      <c r="L1418" s="8"/>
      <c r="M1418" s="8"/>
      <c r="N1418" s="8"/>
      <c r="O1418" s="8"/>
      <c r="P1418" s="8"/>
      <c r="Q1418" s="8"/>
      <c r="R1418" s="8"/>
      <c r="S1418" s="8"/>
      <c r="T1418" s="8"/>
      <c r="U1418" s="8"/>
      <c r="V1418" s="8"/>
      <c r="W1418" s="8"/>
      <c r="X1418" s="8"/>
      <c r="Y1418" s="8"/>
      <c r="Z1418" s="8"/>
    </row>
    <row r="1419">
      <c r="A1419" s="6">
        <v>1418.0</v>
      </c>
      <c r="D1419" s="6" t="s">
        <v>29</v>
      </c>
      <c r="E1419" s="6" t="s">
        <v>3850</v>
      </c>
      <c r="F1419" s="7" t="s">
        <v>3851</v>
      </c>
      <c r="G1419" s="6" t="s">
        <v>3842</v>
      </c>
      <c r="H1419" s="6" t="s">
        <v>29</v>
      </c>
      <c r="I1419" s="11"/>
      <c r="J1419" s="8"/>
      <c r="K1419" s="8"/>
      <c r="L1419" s="8"/>
      <c r="M1419" s="8"/>
      <c r="N1419" s="8"/>
      <c r="O1419" s="8"/>
      <c r="P1419" s="8"/>
      <c r="Q1419" s="8"/>
      <c r="R1419" s="8"/>
      <c r="S1419" s="8"/>
      <c r="T1419" s="8"/>
      <c r="U1419" s="8"/>
      <c r="V1419" s="8"/>
      <c r="W1419" s="8"/>
      <c r="X1419" s="8"/>
      <c r="Y1419" s="8"/>
      <c r="Z1419" s="8"/>
    </row>
    <row r="1420">
      <c r="A1420" s="6">
        <v>1419.0</v>
      </c>
      <c r="D1420" s="6" t="s">
        <v>34</v>
      </c>
      <c r="E1420" s="6" t="s">
        <v>3852</v>
      </c>
      <c r="F1420" s="7" t="s">
        <v>3853</v>
      </c>
      <c r="G1420" s="6" t="s">
        <v>3842</v>
      </c>
      <c r="H1420" s="6" t="s">
        <v>3854</v>
      </c>
      <c r="I1420" s="11"/>
      <c r="J1420" s="8"/>
      <c r="K1420" s="8"/>
      <c r="L1420" s="8"/>
      <c r="M1420" s="8"/>
      <c r="N1420" s="8"/>
      <c r="O1420" s="8"/>
      <c r="P1420" s="8"/>
      <c r="Q1420" s="8"/>
      <c r="R1420" s="8"/>
      <c r="S1420" s="8"/>
      <c r="T1420" s="8"/>
      <c r="U1420" s="8"/>
      <c r="V1420" s="8"/>
      <c r="W1420" s="8"/>
      <c r="X1420" s="8"/>
      <c r="Y1420" s="8"/>
      <c r="Z1420" s="8"/>
    </row>
    <row r="1421">
      <c r="A1421" s="6">
        <v>1420.0</v>
      </c>
      <c r="D1421" s="6" t="s">
        <v>116</v>
      </c>
      <c r="E1421" s="6" t="s">
        <v>3855</v>
      </c>
      <c r="F1421" s="7" t="s">
        <v>3856</v>
      </c>
      <c r="G1421" s="6" t="s">
        <v>111</v>
      </c>
      <c r="H1421" s="6" t="s">
        <v>112</v>
      </c>
      <c r="I1421" s="11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8"/>
      <c r="U1421" s="8"/>
      <c r="V1421" s="8"/>
      <c r="W1421" s="8"/>
      <c r="X1421" s="8"/>
      <c r="Y1421" s="8"/>
      <c r="Z1421" s="8"/>
    </row>
    <row r="1422">
      <c r="A1422" s="6">
        <v>1421.0</v>
      </c>
      <c r="D1422" s="6" t="s">
        <v>40</v>
      </c>
      <c r="E1422" s="6" t="s">
        <v>3857</v>
      </c>
      <c r="F1422" s="7" t="s">
        <v>3858</v>
      </c>
      <c r="G1422" s="6" t="s">
        <v>3842</v>
      </c>
      <c r="H1422" s="6" t="s">
        <v>3859</v>
      </c>
      <c r="I1422" s="11"/>
      <c r="J1422" s="8"/>
      <c r="K1422" s="8"/>
      <c r="L1422" s="8"/>
      <c r="M1422" s="8"/>
      <c r="N1422" s="8"/>
      <c r="O1422" s="8"/>
      <c r="P1422" s="8"/>
      <c r="Q1422" s="8"/>
      <c r="R1422" s="8"/>
      <c r="S1422" s="8"/>
      <c r="T1422" s="8"/>
      <c r="U1422" s="8"/>
      <c r="V1422" s="8"/>
      <c r="W1422" s="8"/>
      <c r="X1422" s="8"/>
      <c r="Y1422" s="8"/>
      <c r="Z1422" s="8"/>
    </row>
    <row r="1423">
      <c r="A1423" s="6">
        <v>1422.0</v>
      </c>
      <c r="D1423" s="6" t="s">
        <v>44</v>
      </c>
      <c r="E1423" s="6" t="s">
        <v>3860</v>
      </c>
      <c r="F1423" s="7" t="s">
        <v>3861</v>
      </c>
      <c r="G1423" s="6" t="s">
        <v>3862</v>
      </c>
      <c r="H1423" s="6" t="s">
        <v>123</v>
      </c>
      <c r="I1423" s="11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8"/>
      <c r="U1423" s="8"/>
      <c r="V1423" s="8"/>
      <c r="W1423" s="8"/>
      <c r="X1423" s="8"/>
      <c r="Y1423" s="8"/>
      <c r="Z1423" s="8"/>
    </row>
    <row r="1424">
      <c r="A1424" s="6">
        <v>1423.0</v>
      </c>
      <c r="C1424" s="6" t="s">
        <v>3863</v>
      </c>
      <c r="D1424" s="6" t="s">
        <v>89</v>
      </c>
      <c r="E1424" s="6" t="s">
        <v>3864</v>
      </c>
      <c r="F1424" s="7" t="s">
        <v>3865</v>
      </c>
      <c r="G1424" s="6" t="s">
        <v>3096</v>
      </c>
      <c r="H1424" s="6" t="s">
        <v>3866</v>
      </c>
      <c r="I1424" s="11"/>
      <c r="J1424" s="8"/>
      <c r="K1424" s="8"/>
      <c r="L1424" s="8"/>
      <c r="M1424" s="8"/>
      <c r="N1424" s="8"/>
      <c r="O1424" s="8"/>
      <c r="P1424" s="8"/>
      <c r="Q1424" s="8"/>
      <c r="R1424" s="8"/>
      <c r="S1424" s="8"/>
      <c r="T1424" s="8"/>
      <c r="U1424" s="8"/>
      <c r="V1424" s="8"/>
      <c r="W1424" s="8"/>
      <c r="X1424" s="8"/>
      <c r="Y1424" s="8"/>
      <c r="Z1424" s="8"/>
    </row>
    <row r="1425">
      <c r="A1425" s="6">
        <v>1424.0</v>
      </c>
      <c r="D1425" s="6" t="s">
        <v>128</v>
      </c>
      <c r="E1425" s="6" t="s">
        <v>3867</v>
      </c>
      <c r="F1425" s="7" t="s">
        <v>3868</v>
      </c>
      <c r="G1425" s="6" t="s">
        <v>2855</v>
      </c>
      <c r="H1425" s="6" t="s">
        <v>3869</v>
      </c>
      <c r="I1425" s="11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8"/>
      <c r="U1425" s="8"/>
      <c r="V1425" s="8"/>
      <c r="W1425" s="8"/>
      <c r="X1425" s="8"/>
      <c r="Y1425" s="8"/>
      <c r="Z1425" s="8"/>
    </row>
    <row r="1426">
      <c r="A1426" s="6">
        <v>1425.0</v>
      </c>
      <c r="D1426" s="6" t="s">
        <v>231</v>
      </c>
      <c r="E1426" s="6" t="s">
        <v>3870</v>
      </c>
      <c r="F1426" s="7" t="s">
        <v>3871</v>
      </c>
      <c r="G1426" s="6" t="s">
        <v>629</v>
      </c>
      <c r="H1426" s="6" t="s">
        <v>2051</v>
      </c>
      <c r="I1426" s="11"/>
      <c r="J1426" s="8"/>
      <c r="K1426" s="8"/>
      <c r="L1426" s="8"/>
      <c r="M1426" s="8"/>
      <c r="N1426" s="8"/>
      <c r="O1426" s="8"/>
      <c r="P1426" s="8"/>
      <c r="Q1426" s="8"/>
      <c r="R1426" s="8"/>
      <c r="S1426" s="8"/>
      <c r="T1426" s="8"/>
      <c r="U1426" s="8"/>
      <c r="V1426" s="8"/>
      <c r="W1426" s="8"/>
      <c r="X1426" s="8"/>
      <c r="Y1426" s="8"/>
      <c r="Z1426" s="8"/>
    </row>
    <row r="1427">
      <c r="A1427" s="6">
        <v>1426.0</v>
      </c>
      <c r="D1427" s="6" t="s">
        <v>20</v>
      </c>
      <c r="E1427" s="6" t="s">
        <v>3872</v>
      </c>
      <c r="F1427" s="7" t="s">
        <v>3873</v>
      </c>
      <c r="G1427" s="6" t="s">
        <v>3874</v>
      </c>
      <c r="H1427" s="6" t="s">
        <v>2008</v>
      </c>
      <c r="I1427" s="11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8"/>
      <c r="U1427" s="8"/>
      <c r="V1427" s="8"/>
      <c r="W1427" s="8"/>
      <c r="X1427" s="8"/>
      <c r="Y1427" s="8"/>
      <c r="Z1427" s="8"/>
    </row>
    <row r="1428">
      <c r="A1428" s="6">
        <v>1427.0</v>
      </c>
      <c r="D1428" s="6" t="s">
        <v>29</v>
      </c>
      <c r="E1428" s="6" t="s">
        <v>3875</v>
      </c>
      <c r="F1428" s="7" t="s">
        <v>3876</v>
      </c>
      <c r="G1428" s="6" t="s">
        <v>643</v>
      </c>
      <c r="H1428" s="6" t="s">
        <v>561</v>
      </c>
      <c r="I1428" s="11"/>
      <c r="J1428" s="8"/>
      <c r="K1428" s="8"/>
      <c r="L1428" s="8"/>
      <c r="M1428" s="8"/>
      <c r="N1428" s="8"/>
      <c r="O1428" s="8"/>
      <c r="P1428" s="8"/>
      <c r="Q1428" s="8"/>
      <c r="R1428" s="8"/>
      <c r="S1428" s="8"/>
      <c r="T1428" s="8"/>
      <c r="U1428" s="8"/>
      <c r="V1428" s="8"/>
      <c r="W1428" s="8"/>
      <c r="X1428" s="8"/>
      <c r="Y1428" s="8"/>
      <c r="Z1428" s="8"/>
    </row>
    <row r="1429">
      <c r="A1429" s="6">
        <v>1428.0</v>
      </c>
      <c r="D1429" s="6" t="s">
        <v>34</v>
      </c>
      <c r="E1429" s="6" t="s">
        <v>3877</v>
      </c>
      <c r="F1429" s="7" t="s">
        <v>3878</v>
      </c>
      <c r="G1429" s="6" t="s">
        <v>2860</v>
      </c>
      <c r="H1429" s="6" t="s">
        <v>112</v>
      </c>
      <c r="I1429" s="11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8"/>
      <c r="U1429" s="8"/>
      <c r="V1429" s="8"/>
      <c r="W1429" s="8"/>
      <c r="X1429" s="8"/>
      <c r="Y1429" s="8"/>
      <c r="Z1429" s="8"/>
    </row>
    <row r="1430">
      <c r="A1430" s="6">
        <v>1429.0</v>
      </c>
      <c r="D1430" s="6" t="s">
        <v>116</v>
      </c>
      <c r="E1430" s="6" t="s">
        <v>3879</v>
      </c>
      <c r="F1430" s="7" t="s">
        <v>3880</v>
      </c>
      <c r="G1430" s="6" t="s">
        <v>3874</v>
      </c>
      <c r="H1430" s="6" t="s">
        <v>3022</v>
      </c>
      <c r="I1430" s="11"/>
      <c r="J1430" s="8"/>
      <c r="K1430" s="8"/>
      <c r="L1430" s="8"/>
      <c r="M1430" s="8"/>
      <c r="N1430" s="8"/>
      <c r="O1430" s="8"/>
      <c r="P1430" s="8"/>
      <c r="Q1430" s="8"/>
      <c r="R1430" s="8"/>
      <c r="S1430" s="8"/>
      <c r="T1430" s="8"/>
      <c r="U1430" s="8"/>
      <c r="V1430" s="8"/>
      <c r="W1430" s="8"/>
      <c r="X1430" s="8"/>
      <c r="Y1430" s="8"/>
      <c r="Z1430" s="8"/>
    </row>
    <row r="1431">
      <c r="A1431" s="6">
        <v>1430.0</v>
      </c>
      <c r="D1431" s="6" t="s">
        <v>40</v>
      </c>
      <c r="E1431" s="6" t="s">
        <v>3881</v>
      </c>
      <c r="F1431" s="7" t="s">
        <v>3882</v>
      </c>
      <c r="G1431" s="6" t="s">
        <v>3085</v>
      </c>
      <c r="H1431" s="6" t="s">
        <v>661</v>
      </c>
      <c r="I1431" s="11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8"/>
      <c r="U1431" s="8"/>
      <c r="V1431" s="8"/>
      <c r="W1431" s="8"/>
      <c r="X1431" s="8"/>
      <c r="Y1431" s="8"/>
      <c r="Z1431" s="8"/>
    </row>
    <row r="1432">
      <c r="A1432" s="6">
        <v>1431.0</v>
      </c>
      <c r="D1432" s="6" t="s">
        <v>44</v>
      </c>
      <c r="E1432" s="6" t="s">
        <v>3883</v>
      </c>
      <c r="F1432" s="7" t="s">
        <v>3884</v>
      </c>
      <c r="G1432" s="6" t="s">
        <v>3085</v>
      </c>
      <c r="H1432" s="6" t="s">
        <v>3022</v>
      </c>
      <c r="I1432" s="11"/>
      <c r="J1432" s="8"/>
      <c r="K1432" s="8"/>
      <c r="L1432" s="8"/>
      <c r="M1432" s="8"/>
      <c r="N1432" s="8"/>
      <c r="O1432" s="8"/>
      <c r="P1432" s="8"/>
      <c r="Q1432" s="8"/>
      <c r="R1432" s="8"/>
      <c r="S1432" s="8"/>
      <c r="T1432" s="8"/>
      <c r="U1432" s="8"/>
      <c r="V1432" s="8"/>
      <c r="W1432" s="8"/>
      <c r="X1432" s="8"/>
      <c r="Y1432" s="8"/>
      <c r="Z1432" s="8"/>
    </row>
    <row r="1433">
      <c r="A1433" s="6">
        <v>1432.0</v>
      </c>
      <c r="C1433" s="6" t="s">
        <v>3885</v>
      </c>
      <c r="D1433" s="6" t="s">
        <v>89</v>
      </c>
      <c r="E1433" s="6" t="s">
        <v>3886</v>
      </c>
      <c r="F1433" s="7" t="s">
        <v>3887</v>
      </c>
      <c r="G1433" s="6" t="s">
        <v>690</v>
      </c>
      <c r="H1433" s="6" t="s">
        <v>1635</v>
      </c>
      <c r="I1433" s="11"/>
      <c r="J1433" s="8"/>
      <c r="K1433" s="8"/>
      <c r="L1433" s="8"/>
      <c r="M1433" s="8"/>
      <c r="N1433" s="8"/>
      <c r="O1433" s="8"/>
      <c r="P1433" s="8"/>
      <c r="Q1433" s="8"/>
      <c r="R1433" s="8"/>
      <c r="S1433" s="8"/>
      <c r="T1433" s="8"/>
      <c r="U1433" s="8"/>
      <c r="V1433" s="8"/>
      <c r="W1433" s="8"/>
      <c r="X1433" s="8"/>
      <c r="Y1433" s="8"/>
      <c r="Z1433" s="8"/>
    </row>
    <row r="1434">
      <c r="A1434" s="6">
        <v>1433.0</v>
      </c>
      <c r="D1434" s="6" t="s">
        <v>3888</v>
      </c>
      <c r="E1434" s="6" t="s">
        <v>3889</v>
      </c>
      <c r="F1434" s="7" t="s">
        <v>3890</v>
      </c>
      <c r="G1434" s="6" t="s">
        <v>3891</v>
      </c>
      <c r="H1434" s="6" t="s">
        <v>2051</v>
      </c>
      <c r="I1434" s="11"/>
      <c r="J1434" s="8"/>
      <c r="K1434" s="8"/>
      <c r="L1434" s="8"/>
      <c r="M1434" s="8"/>
      <c r="N1434" s="8"/>
      <c r="O1434" s="8"/>
      <c r="P1434" s="8"/>
      <c r="Q1434" s="8"/>
      <c r="R1434" s="8"/>
      <c r="S1434" s="8"/>
      <c r="T1434" s="8"/>
      <c r="U1434" s="8"/>
      <c r="V1434" s="8"/>
      <c r="W1434" s="8"/>
      <c r="X1434" s="8"/>
      <c r="Y1434" s="8"/>
      <c r="Z1434" s="8"/>
    </row>
    <row r="1435">
      <c r="A1435" s="6">
        <v>1434.0</v>
      </c>
      <c r="D1435" s="6" t="s">
        <v>20</v>
      </c>
      <c r="E1435" s="6" t="s">
        <v>3892</v>
      </c>
      <c r="F1435" s="7" t="s">
        <v>3893</v>
      </c>
      <c r="G1435" s="6" t="s">
        <v>682</v>
      </c>
      <c r="H1435" s="6" t="s">
        <v>2008</v>
      </c>
      <c r="I1435" s="11"/>
      <c r="J1435" s="8"/>
      <c r="K1435" s="8"/>
      <c r="L1435" s="8"/>
      <c r="M1435" s="8"/>
      <c r="N1435" s="8"/>
      <c r="O1435" s="8"/>
      <c r="P1435" s="8"/>
      <c r="Q1435" s="8"/>
      <c r="R1435" s="8"/>
      <c r="S1435" s="8"/>
      <c r="T1435" s="8"/>
      <c r="U1435" s="8"/>
      <c r="V1435" s="8"/>
      <c r="W1435" s="8"/>
      <c r="X1435" s="8"/>
      <c r="Y1435" s="8"/>
      <c r="Z1435" s="8"/>
    </row>
    <row r="1436">
      <c r="A1436" s="6">
        <v>1435.0</v>
      </c>
      <c r="D1436" s="6" t="s">
        <v>29</v>
      </c>
      <c r="E1436" s="6" t="s">
        <v>3894</v>
      </c>
      <c r="F1436" s="7" t="s">
        <v>3895</v>
      </c>
      <c r="G1436" s="6" t="s">
        <v>3896</v>
      </c>
      <c r="H1436" s="6" t="s">
        <v>683</v>
      </c>
      <c r="I1436" s="11"/>
      <c r="J1436" s="8"/>
      <c r="K1436" s="8"/>
      <c r="L1436" s="8"/>
      <c r="M1436" s="8"/>
      <c r="N1436" s="8"/>
      <c r="O1436" s="8"/>
      <c r="P1436" s="8"/>
      <c r="Q1436" s="8"/>
      <c r="R1436" s="8"/>
      <c r="S1436" s="8"/>
      <c r="T1436" s="8"/>
      <c r="U1436" s="8"/>
      <c r="V1436" s="8"/>
      <c r="W1436" s="8"/>
      <c r="X1436" s="8"/>
      <c r="Y1436" s="8"/>
      <c r="Z1436" s="8"/>
    </row>
    <row r="1437">
      <c r="A1437" s="6">
        <v>1436.0</v>
      </c>
      <c r="D1437" s="6" t="s">
        <v>29</v>
      </c>
      <c r="E1437" s="6" t="s">
        <v>3897</v>
      </c>
      <c r="F1437" s="7" t="s">
        <v>3898</v>
      </c>
      <c r="G1437" s="6" t="s">
        <v>3899</v>
      </c>
      <c r="H1437" s="6" t="s">
        <v>683</v>
      </c>
      <c r="I1437" s="11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8"/>
      <c r="U1437" s="8"/>
      <c r="V1437" s="8"/>
      <c r="W1437" s="8"/>
      <c r="X1437" s="8"/>
      <c r="Y1437" s="8"/>
      <c r="Z1437" s="8"/>
    </row>
    <row r="1438">
      <c r="A1438" s="6">
        <v>1437.0</v>
      </c>
      <c r="D1438" s="6" t="s">
        <v>1839</v>
      </c>
      <c r="E1438" s="6" t="s">
        <v>3900</v>
      </c>
      <c r="F1438" s="7" t="s">
        <v>3901</v>
      </c>
      <c r="G1438" s="6" t="s">
        <v>3113</v>
      </c>
      <c r="H1438" s="6" t="s">
        <v>3902</v>
      </c>
      <c r="I1438" s="11"/>
      <c r="J1438" s="8"/>
      <c r="K1438" s="8"/>
      <c r="L1438" s="8"/>
      <c r="M1438" s="8"/>
      <c r="N1438" s="8"/>
      <c r="O1438" s="8"/>
      <c r="P1438" s="8"/>
      <c r="Q1438" s="8"/>
      <c r="R1438" s="8"/>
      <c r="S1438" s="8"/>
      <c r="T1438" s="8"/>
      <c r="U1438" s="8"/>
      <c r="V1438" s="8"/>
      <c r="W1438" s="8"/>
      <c r="X1438" s="8"/>
      <c r="Y1438" s="8"/>
      <c r="Z1438" s="8"/>
    </row>
    <row r="1439">
      <c r="A1439" s="6">
        <v>1438.0</v>
      </c>
      <c r="D1439" s="6" t="s">
        <v>1839</v>
      </c>
      <c r="E1439" s="6" t="s">
        <v>3903</v>
      </c>
      <c r="F1439" s="7" t="s">
        <v>3904</v>
      </c>
      <c r="G1439" s="6" t="s">
        <v>682</v>
      </c>
      <c r="H1439" s="6" t="s">
        <v>1907</v>
      </c>
      <c r="I1439" s="11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8"/>
      <c r="U1439" s="8"/>
      <c r="V1439" s="8"/>
      <c r="W1439" s="8"/>
      <c r="X1439" s="8"/>
      <c r="Y1439" s="8"/>
      <c r="Z1439" s="8"/>
    </row>
    <row r="1440">
      <c r="A1440" s="6">
        <v>1439.0</v>
      </c>
      <c r="D1440" s="6" t="s">
        <v>40</v>
      </c>
      <c r="E1440" s="6" t="s">
        <v>3905</v>
      </c>
      <c r="F1440" s="7" t="s">
        <v>3906</v>
      </c>
      <c r="G1440" s="6" t="s">
        <v>3896</v>
      </c>
      <c r="H1440" s="6" t="s">
        <v>3637</v>
      </c>
      <c r="I1440" s="11"/>
      <c r="J1440" s="8"/>
      <c r="K1440" s="8"/>
      <c r="L1440" s="8"/>
      <c r="M1440" s="8"/>
      <c r="N1440" s="8"/>
      <c r="O1440" s="8"/>
      <c r="P1440" s="8"/>
      <c r="Q1440" s="8"/>
      <c r="R1440" s="8"/>
      <c r="S1440" s="8"/>
      <c r="T1440" s="8"/>
      <c r="U1440" s="8"/>
      <c r="V1440" s="8"/>
      <c r="W1440" s="8"/>
      <c r="X1440" s="8"/>
      <c r="Y1440" s="8"/>
      <c r="Z1440" s="8"/>
    </row>
    <row r="1441">
      <c r="A1441" s="6">
        <v>1440.0</v>
      </c>
      <c r="D1441" s="6" t="s">
        <v>40</v>
      </c>
      <c r="E1441" s="6" t="s">
        <v>3907</v>
      </c>
      <c r="F1441" s="7" t="s">
        <v>3908</v>
      </c>
      <c r="G1441" s="6" t="s">
        <v>3899</v>
      </c>
      <c r="H1441" s="6" t="s">
        <v>683</v>
      </c>
      <c r="I1441" s="11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8"/>
      <c r="U1441" s="8"/>
      <c r="V1441" s="8"/>
      <c r="W1441" s="8"/>
      <c r="X1441" s="8"/>
      <c r="Y1441" s="8"/>
      <c r="Z1441" s="8"/>
    </row>
    <row r="1442">
      <c r="A1442" s="6">
        <v>1441.0</v>
      </c>
      <c r="D1442" s="6" t="s">
        <v>44</v>
      </c>
      <c r="E1442" s="6" t="s">
        <v>3909</v>
      </c>
      <c r="F1442" s="7" t="s">
        <v>3910</v>
      </c>
      <c r="G1442" s="6" t="s">
        <v>3113</v>
      </c>
      <c r="H1442" s="6" t="s">
        <v>108</v>
      </c>
      <c r="I1442" s="11"/>
      <c r="J1442" s="8"/>
      <c r="K1442" s="8"/>
      <c r="L1442" s="8"/>
      <c r="M1442" s="8"/>
      <c r="N1442" s="8"/>
      <c r="O1442" s="8"/>
      <c r="P1442" s="8"/>
      <c r="Q1442" s="8"/>
      <c r="R1442" s="8"/>
      <c r="S1442" s="8"/>
      <c r="T1442" s="8"/>
      <c r="U1442" s="8"/>
      <c r="V1442" s="8"/>
      <c r="W1442" s="8"/>
      <c r="X1442" s="8"/>
      <c r="Y1442" s="8"/>
      <c r="Z1442" s="8"/>
    </row>
    <row r="1443">
      <c r="A1443" s="6">
        <v>1442.0</v>
      </c>
      <c r="B1443" s="6" t="s">
        <v>3911</v>
      </c>
      <c r="C1443" s="6" t="s">
        <v>3912</v>
      </c>
      <c r="D1443" s="6" t="s">
        <v>2977</v>
      </c>
      <c r="E1443" s="6" t="s">
        <v>3913</v>
      </c>
      <c r="F1443" s="7" t="s">
        <v>3914</v>
      </c>
      <c r="G1443" s="6" t="s">
        <v>3915</v>
      </c>
      <c r="H1443" s="6" t="s">
        <v>2414</v>
      </c>
      <c r="I1443" s="11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8"/>
      <c r="U1443" s="8"/>
      <c r="V1443" s="8"/>
      <c r="W1443" s="8"/>
      <c r="X1443" s="8"/>
      <c r="Y1443" s="8"/>
      <c r="Z1443" s="8"/>
    </row>
    <row r="1444">
      <c r="A1444" s="6">
        <v>1443.0</v>
      </c>
      <c r="D1444" s="6" t="s">
        <v>3916</v>
      </c>
      <c r="E1444" s="6" t="s">
        <v>3917</v>
      </c>
      <c r="F1444" s="7" t="s">
        <v>3918</v>
      </c>
      <c r="G1444" s="6" t="s">
        <v>3919</v>
      </c>
      <c r="H1444" s="6" t="s">
        <v>3920</v>
      </c>
      <c r="I1444" s="11"/>
      <c r="J1444" s="8"/>
      <c r="K1444" s="8"/>
      <c r="L1444" s="8"/>
      <c r="M1444" s="8"/>
      <c r="N1444" s="8"/>
      <c r="O1444" s="8"/>
      <c r="P1444" s="8"/>
      <c r="Q1444" s="8"/>
      <c r="R1444" s="8"/>
      <c r="S1444" s="8"/>
      <c r="T1444" s="8"/>
      <c r="U1444" s="8"/>
      <c r="V1444" s="8"/>
      <c r="W1444" s="8"/>
      <c r="X1444" s="8"/>
      <c r="Y1444" s="8"/>
      <c r="Z1444" s="8"/>
    </row>
    <row r="1445">
      <c r="A1445" s="6">
        <v>1444.0</v>
      </c>
      <c r="D1445" s="6" t="s">
        <v>3921</v>
      </c>
      <c r="E1445" s="6" t="s">
        <v>3922</v>
      </c>
      <c r="F1445" s="7" t="s">
        <v>3923</v>
      </c>
      <c r="G1445" s="6" t="s">
        <v>3919</v>
      </c>
      <c r="H1445" s="6" t="s">
        <v>3924</v>
      </c>
      <c r="I1445" s="11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8"/>
      <c r="U1445" s="8"/>
      <c r="V1445" s="8"/>
      <c r="W1445" s="8"/>
      <c r="X1445" s="8"/>
      <c r="Y1445" s="8"/>
      <c r="Z1445" s="8"/>
    </row>
    <row r="1446">
      <c r="A1446" s="6">
        <v>1445.0</v>
      </c>
      <c r="D1446" s="6" t="s">
        <v>3070</v>
      </c>
      <c r="E1446" s="6" t="s">
        <v>3925</v>
      </c>
      <c r="F1446" s="7" t="s">
        <v>3926</v>
      </c>
      <c r="G1446" s="6" t="s">
        <v>3927</v>
      </c>
      <c r="H1446" s="6" t="s">
        <v>3928</v>
      </c>
      <c r="I1446" s="8"/>
      <c r="J1446" s="8"/>
      <c r="K1446" s="8"/>
      <c r="L1446" s="8"/>
      <c r="M1446" s="8"/>
      <c r="N1446" s="8"/>
      <c r="O1446" s="8"/>
      <c r="P1446" s="8"/>
      <c r="Q1446" s="8"/>
      <c r="R1446" s="8"/>
      <c r="S1446" s="8"/>
      <c r="T1446" s="8"/>
      <c r="U1446" s="8"/>
      <c r="V1446" s="8"/>
      <c r="W1446" s="8"/>
      <c r="X1446" s="8"/>
      <c r="Y1446" s="8"/>
      <c r="Z1446" s="8"/>
    </row>
    <row r="1447">
      <c r="A1447" s="6">
        <v>1446.0</v>
      </c>
      <c r="D1447" s="6" t="s">
        <v>20</v>
      </c>
      <c r="E1447" s="6" t="s">
        <v>3929</v>
      </c>
      <c r="F1447" s="7" t="s">
        <v>3930</v>
      </c>
      <c r="G1447" s="6" t="s">
        <v>3931</v>
      </c>
      <c r="H1447" s="6" t="s">
        <v>1931</v>
      </c>
      <c r="I1447" s="8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8"/>
      <c r="U1447" s="8"/>
      <c r="V1447" s="8"/>
      <c r="W1447" s="8"/>
      <c r="X1447" s="8"/>
      <c r="Y1447" s="8"/>
      <c r="Z1447" s="8"/>
    </row>
    <row r="1448">
      <c r="A1448" s="6">
        <v>1447.0</v>
      </c>
      <c r="D1448" s="6" t="s">
        <v>20</v>
      </c>
      <c r="E1448" s="6" t="s">
        <v>3932</v>
      </c>
      <c r="F1448" s="7" t="s">
        <v>3933</v>
      </c>
      <c r="G1448" s="6" t="s">
        <v>3919</v>
      </c>
      <c r="H1448" s="6" t="s">
        <v>3934</v>
      </c>
      <c r="I1448" s="8"/>
      <c r="J1448" s="8"/>
      <c r="K1448" s="8"/>
      <c r="L1448" s="8"/>
      <c r="M1448" s="8"/>
      <c r="N1448" s="8"/>
      <c r="O1448" s="8"/>
      <c r="P1448" s="8"/>
      <c r="Q1448" s="8"/>
      <c r="R1448" s="8"/>
      <c r="S1448" s="8"/>
      <c r="T1448" s="8"/>
      <c r="U1448" s="8"/>
      <c r="V1448" s="8"/>
      <c r="W1448" s="8"/>
      <c r="X1448" s="8"/>
      <c r="Y1448" s="8"/>
      <c r="Z1448" s="8"/>
    </row>
    <row r="1449">
      <c r="A1449" s="6">
        <v>1448.0</v>
      </c>
      <c r="D1449" s="6" t="s">
        <v>20</v>
      </c>
      <c r="E1449" s="6" t="s">
        <v>3935</v>
      </c>
      <c r="F1449" s="7" t="s">
        <v>3933</v>
      </c>
      <c r="G1449" s="6" t="s">
        <v>3919</v>
      </c>
      <c r="H1449" s="6" t="s">
        <v>3936</v>
      </c>
      <c r="I1449" s="8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8"/>
      <c r="U1449" s="8"/>
      <c r="V1449" s="8"/>
      <c r="W1449" s="8"/>
      <c r="X1449" s="8"/>
      <c r="Y1449" s="8"/>
      <c r="Z1449" s="8"/>
    </row>
    <row r="1450">
      <c r="A1450" s="6">
        <v>1449.0</v>
      </c>
      <c r="D1450" s="6" t="s">
        <v>25</v>
      </c>
      <c r="E1450" s="6" t="s">
        <v>3937</v>
      </c>
      <c r="F1450" s="7">
        <v>1.98306E16</v>
      </c>
      <c r="G1450" s="6" t="s">
        <v>3915</v>
      </c>
      <c r="H1450" s="6" t="s">
        <v>3938</v>
      </c>
      <c r="I1450" s="8"/>
      <c r="J1450" s="8"/>
      <c r="K1450" s="8"/>
      <c r="L1450" s="8"/>
      <c r="M1450" s="8"/>
      <c r="N1450" s="8"/>
      <c r="O1450" s="8"/>
      <c r="P1450" s="8"/>
      <c r="Q1450" s="8"/>
      <c r="R1450" s="8"/>
      <c r="S1450" s="8"/>
      <c r="T1450" s="8"/>
      <c r="U1450" s="8"/>
      <c r="V1450" s="8"/>
      <c r="W1450" s="8"/>
      <c r="X1450" s="8"/>
      <c r="Y1450" s="8"/>
      <c r="Z1450" s="8"/>
    </row>
    <row r="1451">
      <c r="A1451" s="6">
        <v>1450.0</v>
      </c>
      <c r="D1451" s="6" t="s">
        <v>29</v>
      </c>
      <c r="E1451" s="6" t="s">
        <v>3939</v>
      </c>
      <c r="F1451" s="7" t="s">
        <v>3940</v>
      </c>
      <c r="G1451" s="6" t="s">
        <v>3941</v>
      </c>
      <c r="H1451" s="6" t="s">
        <v>3942</v>
      </c>
      <c r="I1451" s="8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8"/>
      <c r="U1451" s="8"/>
      <c r="V1451" s="8"/>
      <c r="W1451" s="8"/>
      <c r="X1451" s="8"/>
      <c r="Y1451" s="8"/>
      <c r="Z1451" s="8"/>
    </row>
    <row r="1452">
      <c r="A1452" s="6">
        <v>1451.0</v>
      </c>
      <c r="D1452" s="6" t="s">
        <v>3943</v>
      </c>
      <c r="E1452" s="6" t="s">
        <v>3944</v>
      </c>
      <c r="F1452" s="7" t="s">
        <v>3945</v>
      </c>
      <c r="G1452" s="6" t="s">
        <v>3941</v>
      </c>
      <c r="H1452" s="6" t="s">
        <v>3942</v>
      </c>
      <c r="I1452" s="8"/>
      <c r="J1452" s="8"/>
      <c r="K1452" s="8"/>
      <c r="L1452" s="8"/>
      <c r="M1452" s="8"/>
      <c r="N1452" s="8"/>
      <c r="O1452" s="8"/>
      <c r="P1452" s="8"/>
      <c r="Q1452" s="8"/>
      <c r="R1452" s="8"/>
      <c r="S1452" s="8"/>
      <c r="T1452" s="8"/>
      <c r="U1452" s="8"/>
      <c r="V1452" s="8"/>
      <c r="W1452" s="8"/>
      <c r="X1452" s="8"/>
      <c r="Y1452" s="8"/>
      <c r="Z1452" s="8"/>
    </row>
    <row r="1453">
      <c r="A1453" s="6">
        <v>1452.0</v>
      </c>
      <c r="D1453" s="6" t="s">
        <v>29</v>
      </c>
      <c r="E1453" s="6" t="s">
        <v>3946</v>
      </c>
      <c r="F1453" s="7" t="s">
        <v>3947</v>
      </c>
      <c r="G1453" s="6" t="s">
        <v>3948</v>
      </c>
      <c r="H1453" s="6" t="s">
        <v>3942</v>
      </c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</row>
    <row r="1454">
      <c r="A1454" s="6">
        <v>1453.0</v>
      </c>
      <c r="D1454" s="6" t="s">
        <v>3949</v>
      </c>
      <c r="E1454" s="6" t="s">
        <v>3950</v>
      </c>
      <c r="F1454" s="7" t="s">
        <v>3951</v>
      </c>
      <c r="G1454" s="6" t="s">
        <v>3948</v>
      </c>
      <c r="H1454" s="6" t="s">
        <v>3942</v>
      </c>
      <c r="I1454" s="8"/>
      <c r="J1454" s="8"/>
      <c r="K1454" s="8"/>
      <c r="L1454" s="8"/>
      <c r="M1454" s="8"/>
      <c r="N1454" s="8"/>
      <c r="O1454" s="8"/>
      <c r="P1454" s="8"/>
      <c r="Q1454" s="8"/>
      <c r="R1454" s="8"/>
      <c r="S1454" s="8"/>
      <c r="T1454" s="8"/>
      <c r="U1454" s="8"/>
      <c r="V1454" s="8"/>
      <c r="W1454" s="8"/>
      <c r="X1454" s="8"/>
      <c r="Y1454" s="8"/>
      <c r="Z1454" s="8"/>
    </row>
    <row r="1455">
      <c r="A1455" s="6">
        <v>1454.0</v>
      </c>
      <c r="D1455" s="6" t="s">
        <v>1642</v>
      </c>
      <c r="E1455" s="6" t="s">
        <v>3952</v>
      </c>
      <c r="F1455" s="7" t="s">
        <v>3953</v>
      </c>
      <c r="G1455" s="6" t="s">
        <v>3954</v>
      </c>
      <c r="H1455" s="6" t="s">
        <v>3942</v>
      </c>
      <c r="I1455" s="8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8"/>
      <c r="U1455" s="8"/>
      <c r="V1455" s="8"/>
      <c r="W1455" s="8"/>
      <c r="X1455" s="8"/>
      <c r="Y1455" s="8"/>
      <c r="Z1455" s="8"/>
    </row>
    <row r="1456">
      <c r="A1456" s="6">
        <v>1455.0</v>
      </c>
      <c r="D1456" s="6" t="s">
        <v>1647</v>
      </c>
      <c r="E1456" s="6" t="s">
        <v>3955</v>
      </c>
      <c r="F1456" s="7" t="s">
        <v>3956</v>
      </c>
      <c r="G1456" s="6" t="s">
        <v>3957</v>
      </c>
      <c r="H1456" s="6" t="s">
        <v>3942</v>
      </c>
      <c r="I1456" s="8"/>
      <c r="J1456" s="8"/>
      <c r="K1456" s="8"/>
      <c r="L1456" s="8"/>
      <c r="M1456" s="8"/>
      <c r="N1456" s="8"/>
      <c r="O1456" s="8"/>
      <c r="P1456" s="8"/>
      <c r="Q1456" s="8"/>
      <c r="R1456" s="8"/>
      <c r="S1456" s="8"/>
      <c r="T1456" s="8"/>
      <c r="U1456" s="8"/>
      <c r="V1456" s="8"/>
      <c r="W1456" s="8"/>
      <c r="X1456" s="8"/>
      <c r="Y1456" s="8"/>
      <c r="Z1456" s="8"/>
    </row>
    <row r="1457">
      <c r="A1457" s="6">
        <v>1456.0</v>
      </c>
      <c r="D1457" s="6" t="s">
        <v>40</v>
      </c>
      <c r="E1457" s="6" t="s">
        <v>3958</v>
      </c>
      <c r="F1457" s="7" t="s">
        <v>3959</v>
      </c>
      <c r="G1457" s="6" t="s">
        <v>3954</v>
      </c>
      <c r="H1457" s="6" t="s">
        <v>3942</v>
      </c>
      <c r="I1457" s="8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8"/>
      <c r="U1457" s="8"/>
      <c r="V1457" s="8"/>
      <c r="W1457" s="8"/>
      <c r="X1457" s="8"/>
      <c r="Y1457" s="8"/>
      <c r="Z1457" s="8"/>
    </row>
    <row r="1458">
      <c r="A1458" s="6">
        <v>1457.0</v>
      </c>
      <c r="D1458" s="6" t="s">
        <v>40</v>
      </c>
      <c r="E1458" s="6" t="s">
        <v>3960</v>
      </c>
      <c r="F1458" s="7" t="s">
        <v>3961</v>
      </c>
      <c r="G1458" s="6" t="s">
        <v>3954</v>
      </c>
      <c r="H1458" s="6" t="s">
        <v>3962</v>
      </c>
      <c r="I1458" s="8"/>
      <c r="J1458" s="8"/>
      <c r="K1458" s="8"/>
      <c r="L1458" s="8"/>
      <c r="M1458" s="8"/>
      <c r="N1458" s="8"/>
      <c r="O1458" s="8"/>
      <c r="P1458" s="8"/>
      <c r="Q1458" s="8"/>
      <c r="R1458" s="8"/>
      <c r="S1458" s="8"/>
      <c r="T1458" s="8"/>
      <c r="U1458" s="8"/>
      <c r="V1458" s="8"/>
      <c r="W1458" s="8"/>
      <c r="X1458" s="8"/>
      <c r="Y1458" s="8"/>
      <c r="Z1458" s="8"/>
    </row>
    <row r="1459">
      <c r="A1459" s="6">
        <v>1458.0</v>
      </c>
      <c r="D1459" s="6" t="s">
        <v>40</v>
      </c>
      <c r="E1459" s="6" t="s">
        <v>3963</v>
      </c>
      <c r="F1459" s="7" t="s">
        <v>3964</v>
      </c>
      <c r="G1459" s="6" t="s">
        <v>3954</v>
      </c>
      <c r="H1459" s="6" t="s">
        <v>3965</v>
      </c>
      <c r="I1459" s="8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8"/>
      <c r="U1459" s="8"/>
      <c r="V1459" s="8"/>
      <c r="W1459" s="8"/>
      <c r="X1459" s="8"/>
      <c r="Y1459" s="8"/>
      <c r="Z1459" s="8"/>
    </row>
    <row r="1460">
      <c r="A1460" s="6">
        <v>1459.0</v>
      </c>
      <c r="D1460" s="6" t="s">
        <v>40</v>
      </c>
      <c r="E1460" s="6" t="s">
        <v>3966</v>
      </c>
      <c r="F1460" s="7" t="s">
        <v>3967</v>
      </c>
      <c r="G1460" s="6" t="s">
        <v>3957</v>
      </c>
      <c r="H1460" s="6" t="s">
        <v>3968</v>
      </c>
      <c r="I1460" s="8"/>
      <c r="J1460" s="8"/>
      <c r="K1460" s="8"/>
      <c r="L1460" s="8"/>
      <c r="M1460" s="8"/>
      <c r="N1460" s="8"/>
      <c r="O1460" s="8"/>
      <c r="P1460" s="8"/>
      <c r="Q1460" s="8"/>
      <c r="R1460" s="8"/>
      <c r="S1460" s="8"/>
      <c r="T1460" s="8"/>
      <c r="U1460" s="8"/>
      <c r="V1460" s="8"/>
      <c r="W1460" s="8"/>
      <c r="X1460" s="8"/>
      <c r="Y1460" s="8"/>
      <c r="Z1460" s="8"/>
    </row>
    <row r="1461">
      <c r="A1461" s="6">
        <v>1460.0</v>
      </c>
      <c r="D1461" s="6" t="s">
        <v>40</v>
      </c>
      <c r="E1461" s="6" t="s">
        <v>3969</v>
      </c>
      <c r="F1461" s="7" t="s">
        <v>3970</v>
      </c>
      <c r="G1461" s="6" t="s">
        <v>3954</v>
      </c>
      <c r="H1461" s="6" t="s">
        <v>3968</v>
      </c>
      <c r="I1461" s="8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8"/>
      <c r="U1461" s="8"/>
      <c r="V1461" s="8"/>
      <c r="W1461" s="8"/>
      <c r="X1461" s="8"/>
      <c r="Y1461" s="8"/>
      <c r="Z1461" s="8"/>
    </row>
    <row r="1462">
      <c r="A1462" s="6">
        <v>1461.0</v>
      </c>
      <c r="D1462" s="6" t="s">
        <v>44</v>
      </c>
      <c r="E1462" s="6" t="s">
        <v>3971</v>
      </c>
      <c r="F1462" s="7" t="s">
        <v>3972</v>
      </c>
      <c r="G1462" s="6" t="s">
        <v>3730</v>
      </c>
      <c r="H1462" s="6" t="s">
        <v>1606</v>
      </c>
      <c r="I1462" s="8"/>
      <c r="J1462" s="8"/>
      <c r="K1462" s="8"/>
      <c r="L1462" s="8"/>
      <c r="M1462" s="8"/>
      <c r="N1462" s="8"/>
      <c r="O1462" s="8"/>
      <c r="P1462" s="8"/>
      <c r="Q1462" s="8"/>
      <c r="R1462" s="8"/>
      <c r="S1462" s="8"/>
      <c r="T1462" s="8"/>
      <c r="U1462" s="8"/>
      <c r="V1462" s="8"/>
      <c r="W1462" s="8"/>
      <c r="X1462" s="8"/>
      <c r="Y1462" s="8"/>
      <c r="Z1462" s="8"/>
    </row>
    <row r="1463">
      <c r="A1463" s="6">
        <v>1462.0</v>
      </c>
      <c r="D1463" s="6" t="s">
        <v>44</v>
      </c>
      <c r="E1463" s="6" t="s">
        <v>3973</v>
      </c>
      <c r="F1463" s="7" t="s">
        <v>3974</v>
      </c>
      <c r="G1463" s="6" t="s">
        <v>3975</v>
      </c>
      <c r="H1463" s="6" t="s">
        <v>3650</v>
      </c>
      <c r="I1463" s="8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8"/>
      <c r="U1463" s="8"/>
      <c r="V1463" s="8"/>
      <c r="W1463" s="8"/>
      <c r="X1463" s="8"/>
      <c r="Y1463" s="8"/>
      <c r="Z1463" s="8"/>
    </row>
    <row r="1464">
      <c r="A1464" s="6">
        <v>1463.0</v>
      </c>
      <c r="C1464" s="6" t="s">
        <v>3976</v>
      </c>
      <c r="D1464" s="6" t="s">
        <v>2977</v>
      </c>
      <c r="E1464" s="6" t="s">
        <v>3977</v>
      </c>
      <c r="F1464" s="7" t="s">
        <v>3978</v>
      </c>
      <c r="G1464" s="6" t="s">
        <v>3979</v>
      </c>
      <c r="H1464" s="6" t="s">
        <v>136</v>
      </c>
      <c r="I1464" s="8"/>
      <c r="J1464" s="8"/>
      <c r="K1464" s="8"/>
      <c r="L1464" s="8"/>
      <c r="M1464" s="8"/>
      <c r="N1464" s="8"/>
      <c r="O1464" s="8"/>
      <c r="P1464" s="8"/>
      <c r="Q1464" s="8"/>
      <c r="R1464" s="8"/>
      <c r="S1464" s="8"/>
      <c r="T1464" s="8"/>
      <c r="U1464" s="8"/>
      <c r="V1464" s="8"/>
      <c r="W1464" s="8"/>
      <c r="X1464" s="8"/>
      <c r="Y1464" s="8"/>
      <c r="Z1464" s="8"/>
    </row>
    <row r="1465">
      <c r="A1465" s="6">
        <v>1464.0</v>
      </c>
      <c r="D1465" s="6" t="s">
        <v>2462</v>
      </c>
      <c r="E1465" s="6" t="s">
        <v>3980</v>
      </c>
      <c r="F1465" s="7" t="s">
        <v>3981</v>
      </c>
      <c r="G1465" s="6" t="s">
        <v>3982</v>
      </c>
      <c r="H1465" s="6" t="s">
        <v>551</v>
      </c>
      <c r="I1465" s="8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8"/>
      <c r="U1465" s="8"/>
      <c r="V1465" s="8"/>
      <c r="W1465" s="8"/>
      <c r="X1465" s="8"/>
      <c r="Y1465" s="8"/>
      <c r="Z1465" s="8"/>
    </row>
    <row r="1466">
      <c r="A1466" s="6">
        <v>1465.0</v>
      </c>
      <c r="D1466" s="6" t="s">
        <v>20</v>
      </c>
      <c r="E1466" s="6" t="s">
        <v>3983</v>
      </c>
      <c r="F1466" s="7" t="s">
        <v>3984</v>
      </c>
      <c r="G1466" s="6" t="s">
        <v>3985</v>
      </c>
      <c r="H1466" s="6" t="s">
        <v>1614</v>
      </c>
      <c r="I1466" s="8"/>
      <c r="J1466" s="8"/>
      <c r="K1466" s="8"/>
      <c r="L1466" s="8"/>
      <c r="M1466" s="8"/>
      <c r="N1466" s="8"/>
      <c r="O1466" s="8"/>
      <c r="P1466" s="8"/>
      <c r="Q1466" s="8"/>
      <c r="R1466" s="8"/>
      <c r="S1466" s="8"/>
      <c r="T1466" s="8"/>
      <c r="U1466" s="8"/>
      <c r="V1466" s="8"/>
      <c r="W1466" s="8"/>
      <c r="X1466" s="8"/>
      <c r="Y1466" s="8"/>
      <c r="Z1466" s="8"/>
    </row>
    <row r="1467">
      <c r="A1467" s="6">
        <v>1466.0</v>
      </c>
      <c r="D1467" s="6" t="s">
        <v>29</v>
      </c>
      <c r="E1467" s="6" t="s">
        <v>3986</v>
      </c>
      <c r="F1467" s="7" t="s">
        <v>3987</v>
      </c>
      <c r="G1467" s="6" t="s">
        <v>3979</v>
      </c>
      <c r="H1467" s="6" t="s">
        <v>1242</v>
      </c>
      <c r="I1467" s="8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8"/>
      <c r="U1467" s="8"/>
      <c r="V1467" s="8"/>
      <c r="W1467" s="8"/>
      <c r="X1467" s="8"/>
      <c r="Y1467" s="8"/>
      <c r="Z1467" s="8"/>
    </row>
    <row r="1468">
      <c r="A1468" s="6">
        <v>1467.0</v>
      </c>
      <c r="D1468" s="6" t="s">
        <v>29</v>
      </c>
      <c r="E1468" s="6" t="s">
        <v>3988</v>
      </c>
      <c r="F1468" s="7" t="s">
        <v>3989</v>
      </c>
      <c r="G1468" s="6" t="s">
        <v>3990</v>
      </c>
      <c r="H1468" s="6" t="s">
        <v>608</v>
      </c>
      <c r="I1468" s="8"/>
      <c r="J1468" s="8"/>
      <c r="K1468" s="8"/>
      <c r="L1468" s="8"/>
      <c r="M1468" s="8"/>
      <c r="N1468" s="8"/>
      <c r="O1468" s="8"/>
      <c r="P1468" s="8"/>
      <c r="Q1468" s="8"/>
      <c r="R1468" s="8"/>
      <c r="S1468" s="8"/>
      <c r="T1468" s="8"/>
      <c r="U1468" s="8"/>
      <c r="V1468" s="8"/>
      <c r="W1468" s="8"/>
      <c r="X1468" s="8"/>
      <c r="Y1468" s="8"/>
      <c r="Z1468" s="8"/>
    </row>
    <row r="1469">
      <c r="A1469" s="6">
        <v>1468.0</v>
      </c>
      <c r="D1469" s="6" t="s">
        <v>29</v>
      </c>
      <c r="E1469" s="6" t="s">
        <v>3991</v>
      </c>
      <c r="F1469" s="7" t="s">
        <v>3992</v>
      </c>
      <c r="G1469" s="6" t="s">
        <v>3990</v>
      </c>
      <c r="H1469" s="6" t="s">
        <v>608</v>
      </c>
      <c r="I1469" s="8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8"/>
      <c r="U1469" s="8"/>
      <c r="V1469" s="8"/>
      <c r="W1469" s="8"/>
      <c r="X1469" s="8"/>
      <c r="Y1469" s="8"/>
      <c r="Z1469" s="8"/>
    </row>
    <row r="1470">
      <c r="A1470" s="6">
        <v>1469.0</v>
      </c>
      <c r="D1470" s="6" t="s">
        <v>29</v>
      </c>
      <c r="E1470" s="6" t="s">
        <v>3993</v>
      </c>
      <c r="F1470" s="7" t="s">
        <v>3994</v>
      </c>
      <c r="G1470" s="6" t="s">
        <v>3990</v>
      </c>
      <c r="H1470" s="6" t="s">
        <v>608</v>
      </c>
      <c r="I1470" s="8"/>
      <c r="J1470" s="8"/>
      <c r="K1470" s="8"/>
      <c r="L1470" s="8"/>
      <c r="M1470" s="8"/>
      <c r="N1470" s="8"/>
      <c r="O1470" s="8"/>
      <c r="P1470" s="8"/>
      <c r="Q1470" s="8"/>
      <c r="R1470" s="8"/>
      <c r="S1470" s="8"/>
      <c r="T1470" s="8"/>
      <c r="U1470" s="8"/>
      <c r="V1470" s="8"/>
      <c r="W1470" s="8"/>
      <c r="X1470" s="8"/>
      <c r="Y1470" s="8"/>
      <c r="Z1470" s="8"/>
    </row>
    <row r="1471">
      <c r="A1471" s="6">
        <v>1470.0</v>
      </c>
      <c r="D1471" s="6" t="s">
        <v>34</v>
      </c>
      <c r="E1471" s="6" t="s">
        <v>3995</v>
      </c>
      <c r="F1471" s="7" t="s">
        <v>3996</v>
      </c>
      <c r="G1471" s="6" t="s">
        <v>3979</v>
      </c>
      <c r="H1471" s="6" t="s">
        <v>1869</v>
      </c>
      <c r="I1471" s="8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8"/>
      <c r="U1471" s="8"/>
      <c r="V1471" s="8"/>
      <c r="W1471" s="8"/>
      <c r="X1471" s="8"/>
      <c r="Y1471" s="8"/>
      <c r="Z1471" s="8"/>
    </row>
    <row r="1472">
      <c r="A1472" s="6">
        <v>1471.0</v>
      </c>
      <c r="D1472" s="6" t="s">
        <v>34</v>
      </c>
      <c r="E1472" s="6" t="s">
        <v>3997</v>
      </c>
      <c r="F1472" s="7" t="s">
        <v>3998</v>
      </c>
      <c r="G1472" s="6" t="s">
        <v>3999</v>
      </c>
      <c r="H1472" s="6" t="s">
        <v>1869</v>
      </c>
      <c r="I1472" s="8"/>
      <c r="J1472" s="8"/>
      <c r="K1472" s="8"/>
      <c r="L1472" s="8"/>
      <c r="M1472" s="8"/>
      <c r="N1472" s="8"/>
      <c r="O1472" s="8"/>
      <c r="P1472" s="8"/>
      <c r="Q1472" s="8"/>
      <c r="R1472" s="8"/>
      <c r="S1472" s="8"/>
      <c r="T1472" s="8"/>
      <c r="U1472" s="8"/>
      <c r="V1472" s="8"/>
      <c r="W1472" s="8"/>
      <c r="X1472" s="8"/>
      <c r="Y1472" s="8"/>
      <c r="Z1472" s="8"/>
    </row>
    <row r="1473">
      <c r="A1473" s="6">
        <v>1472.0</v>
      </c>
      <c r="D1473" s="6" t="s">
        <v>34</v>
      </c>
      <c r="E1473" s="6" t="s">
        <v>4000</v>
      </c>
      <c r="F1473" s="7" t="s">
        <v>4001</v>
      </c>
      <c r="G1473" s="6" t="s">
        <v>3999</v>
      </c>
      <c r="H1473" s="6" t="s">
        <v>1869</v>
      </c>
      <c r="I1473" s="8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8"/>
      <c r="U1473" s="8"/>
      <c r="V1473" s="8"/>
      <c r="W1473" s="8"/>
      <c r="X1473" s="8"/>
      <c r="Y1473" s="8"/>
      <c r="Z1473" s="8"/>
    </row>
    <row r="1474">
      <c r="A1474" s="6">
        <v>1473.0</v>
      </c>
      <c r="D1474" s="6" t="s">
        <v>116</v>
      </c>
      <c r="E1474" s="6" t="s">
        <v>4002</v>
      </c>
      <c r="F1474" s="7" t="s">
        <v>4003</v>
      </c>
      <c r="G1474" s="6" t="s">
        <v>4004</v>
      </c>
      <c r="H1474" s="6" t="s">
        <v>1869</v>
      </c>
      <c r="I1474" s="8"/>
      <c r="J1474" s="8"/>
      <c r="K1474" s="8"/>
      <c r="L1474" s="8"/>
      <c r="M1474" s="8"/>
      <c r="N1474" s="8"/>
      <c r="O1474" s="8"/>
      <c r="P1474" s="8"/>
      <c r="Q1474" s="8"/>
      <c r="R1474" s="8"/>
      <c r="S1474" s="8"/>
      <c r="T1474" s="8"/>
      <c r="U1474" s="8"/>
      <c r="V1474" s="8"/>
      <c r="W1474" s="8"/>
      <c r="X1474" s="8"/>
      <c r="Y1474" s="8"/>
      <c r="Z1474" s="8"/>
    </row>
    <row r="1475">
      <c r="A1475" s="6">
        <v>1474.0</v>
      </c>
      <c r="D1475" s="6" t="s">
        <v>40</v>
      </c>
      <c r="E1475" s="6" t="s">
        <v>4005</v>
      </c>
      <c r="F1475" s="7" t="s">
        <v>4006</v>
      </c>
      <c r="G1475" s="6" t="s">
        <v>3999</v>
      </c>
      <c r="H1475" s="6" t="s">
        <v>1869</v>
      </c>
      <c r="I1475" s="8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8"/>
      <c r="U1475" s="8"/>
      <c r="V1475" s="8"/>
      <c r="W1475" s="8"/>
      <c r="X1475" s="8"/>
      <c r="Y1475" s="8"/>
      <c r="Z1475" s="8"/>
    </row>
    <row r="1476">
      <c r="A1476" s="6">
        <v>1475.0</v>
      </c>
      <c r="D1476" s="6" t="s">
        <v>44</v>
      </c>
      <c r="E1476" s="6" t="s">
        <v>4007</v>
      </c>
      <c r="F1476" s="7" t="s">
        <v>4008</v>
      </c>
      <c r="G1476" s="6" t="s">
        <v>3985</v>
      </c>
      <c r="H1476" s="6" t="s">
        <v>108</v>
      </c>
      <c r="I1476" s="8"/>
      <c r="J1476" s="8"/>
      <c r="K1476" s="8"/>
      <c r="L1476" s="8"/>
      <c r="M1476" s="8"/>
      <c r="N1476" s="8"/>
      <c r="O1476" s="8"/>
      <c r="P1476" s="8"/>
      <c r="Q1476" s="8"/>
      <c r="R1476" s="8"/>
      <c r="S1476" s="8"/>
      <c r="T1476" s="8"/>
      <c r="U1476" s="8"/>
      <c r="V1476" s="8"/>
      <c r="W1476" s="8"/>
      <c r="X1476" s="8"/>
      <c r="Y1476" s="8"/>
      <c r="Z1476" s="8"/>
    </row>
    <row r="1477">
      <c r="A1477" s="6">
        <v>1476.0</v>
      </c>
      <c r="D1477" s="6" t="s">
        <v>44</v>
      </c>
      <c r="E1477" s="6" t="s">
        <v>4009</v>
      </c>
      <c r="F1477" s="7" t="s">
        <v>4010</v>
      </c>
      <c r="G1477" s="6" t="s">
        <v>3990</v>
      </c>
      <c r="H1477" s="6" t="s">
        <v>1869</v>
      </c>
      <c r="I1477" s="8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8"/>
      <c r="U1477" s="8"/>
      <c r="V1477" s="8"/>
      <c r="W1477" s="8"/>
      <c r="X1477" s="8"/>
      <c r="Y1477" s="8"/>
      <c r="Z1477" s="8"/>
    </row>
    <row r="1478">
      <c r="A1478" s="6">
        <v>1477.0</v>
      </c>
      <c r="C1478" s="6" t="s">
        <v>4011</v>
      </c>
      <c r="D1478" s="6" t="s">
        <v>89</v>
      </c>
      <c r="E1478" s="6" t="s">
        <v>4012</v>
      </c>
      <c r="F1478" s="7" t="s">
        <v>4013</v>
      </c>
      <c r="G1478" s="6" t="s">
        <v>246</v>
      </c>
      <c r="H1478" s="6" t="s">
        <v>33</v>
      </c>
      <c r="I1478" s="8"/>
      <c r="J1478" s="8"/>
      <c r="K1478" s="8"/>
      <c r="L1478" s="8"/>
      <c r="M1478" s="8"/>
      <c r="N1478" s="8"/>
      <c r="O1478" s="8"/>
      <c r="P1478" s="8"/>
      <c r="Q1478" s="8"/>
      <c r="R1478" s="8"/>
      <c r="S1478" s="8"/>
      <c r="T1478" s="8"/>
      <c r="U1478" s="8"/>
      <c r="V1478" s="8"/>
      <c r="W1478" s="8"/>
      <c r="X1478" s="8"/>
      <c r="Y1478" s="8"/>
      <c r="Z1478" s="8"/>
    </row>
    <row r="1479">
      <c r="A1479" s="6">
        <v>1478.0</v>
      </c>
      <c r="D1479" s="6" t="s">
        <v>257</v>
      </c>
      <c r="E1479" s="6" t="s">
        <v>4014</v>
      </c>
      <c r="F1479" s="7" t="s">
        <v>4015</v>
      </c>
      <c r="G1479" s="6" t="s">
        <v>4016</v>
      </c>
      <c r="H1479" s="6" t="s">
        <v>98</v>
      </c>
      <c r="I1479" s="8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8"/>
      <c r="U1479" s="8"/>
      <c r="V1479" s="8"/>
      <c r="W1479" s="8"/>
      <c r="X1479" s="8"/>
      <c r="Y1479" s="8"/>
      <c r="Z1479" s="8"/>
    </row>
    <row r="1480">
      <c r="A1480" s="6">
        <v>1479.0</v>
      </c>
      <c r="D1480" s="6" t="s">
        <v>20</v>
      </c>
      <c r="E1480" s="6" t="s">
        <v>4017</v>
      </c>
      <c r="F1480" s="7" t="s">
        <v>4018</v>
      </c>
      <c r="G1480" s="6" t="s">
        <v>4016</v>
      </c>
      <c r="H1480" s="6" t="s">
        <v>4019</v>
      </c>
      <c r="I1480" s="8"/>
      <c r="J1480" s="8"/>
      <c r="K1480" s="8"/>
      <c r="L1480" s="8"/>
      <c r="M1480" s="8"/>
      <c r="N1480" s="8"/>
      <c r="O1480" s="8"/>
      <c r="P1480" s="8"/>
      <c r="Q1480" s="8"/>
      <c r="R1480" s="8"/>
      <c r="S1480" s="8"/>
      <c r="T1480" s="8"/>
      <c r="U1480" s="8"/>
      <c r="V1480" s="8"/>
      <c r="W1480" s="8"/>
      <c r="X1480" s="8"/>
      <c r="Y1480" s="8"/>
      <c r="Z1480" s="8"/>
    </row>
    <row r="1481">
      <c r="A1481" s="6">
        <v>1480.0</v>
      </c>
      <c r="D1481" s="6" t="s">
        <v>133</v>
      </c>
      <c r="E1481" s="6" t="s">
        <v>4020</v>
      </c>
      <c r="F1481" s="7" t="s">
        <v>4021</v>
      </c>
      <c r="G1481" s="6" t="s">
        <v>289</v>
      </c>
      <c r="H1481" s="6" t="s">
        <v>290</v>
      </c>
      <c r="I1481" s="8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8"/>
      <c r="U1481" s="8"/>
      <c r="V1481" s="8"/>
      <c r="W1481" s="8"/>
      <c r="X1481" s="8"/>
      <c r="Y1481" s="8"/>
      <c r="Z1481" s="8"/>
    </row>
    <row r="1482">
      <c r="A1482" s="6">
        <v>1481.0</v>
      </c>
      <c r="D1482" s="6" t="s">
        <v>20</v>
      </c>
      <c r="E1482" s="6" t="s">
        <v>4022</v>
      </c>
      <c r="F1482" s="7" t="s">
        <v>4023</v>
      </c>
      <c r="G1482" s="6" t="s">
        <v>289</v>
      </c>
      <c r="H1482" s="6" t="s">
        <v>293</v>
      </c>
      <c r="I1482" s="8"/>
      <c r="J1482" s="8"/>
      <c r="K1482" s="8"/>
      <c r="L1482" s="8"/>
      <c r="M1482" s="8"/>
      <c r="N1482" s="8"/>
      <c r="O1482" s="8"/>
      <c r="P1482" s="8"/>
      <c r="Q1482" s="8"/>
      <c r="R1482" s="8"/>
      <c r="S1482" s="8"/>
      <c r="T1482" s="8"/>
      <c r="U1482" s="8"/>
      <c r="V1482" s="8"/>
      <c r="W1482" s="8"/>
      <c r="X1482" s="8"/>
      <c r="Y1482" s="8"/>
      <c r="Z1482" s="8"/>
    </row>
    <row r="1483">
      <c r="A1483" s="6">
        <v>1482.0</v>
      </c>
      <c r="D1483" s="6" t="s">
        <v>25</v>
      </c>
      <c r="E1483" s="6" t="s">
        <v>4024</v>
      </c>
      <c r="F1483" s="7" t="s">
        <v>4025</v>
      </c>
      <c r="G1483" s="6" t="s">
        <v>70</v>
      </c>
      <c r="H1483" s="6" t="s">
        <v>297</v>
      </c>
      <c r="I1483" s="8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8"/>
      <c r="U1483" s="8"/>
      <c r="V1483" s="8"/>
      <c r="W1483" s="8"/>
      <c r="X1483" s="8"/>
      <c r="Y1483" s="8"/>
      <c r="Z1483" s="8"/>
    </row>
    <row r="1484">
      <c r="A1484" s="6">
        <v>1483.0</v>
      </c>
      <c r="D1484" s="6" t="s">
        <v>29</v>
      </c>
      <c r="E1484" s="6" t="s">
        <v>4026</v>
      </c>
      <c r="F1484" s="7" t="s">
        <v>4027</v>
      </c>
      <c r="G1484" s="6" t="s">
        <v>246</v>
      </c>
      <c r="H1484" s="6" t="s">
        <v>2383</v>
      </c>
      <c r="I1484" s="8"/>
      <c r="J1484" s="8"/>
      <c r="K1484" s="8"/>
      <c r="L1484" s="8"/>
      <c r="M1484" s="8"/>
      <c r="N1484" s="8"/>
      <c r="O1484" s="8"/>
      <c r="P1484" s="8"/>
      <c r="Q1484" s="8"/>
      <c r="R1484" s="8"/>
      <c r="S1484" s="8"/>
      <c r="T1484" s="8"/>
      <c r="U1484" s="8"/>
      <c r="V1484" s="8"/>
      <c r="W1484" s="8"/>
      <c r="X1484" s="8"/>
      <c r="Y1484" s="8"/>
      <c r="Z1484" s="8"/>
    </row>
    <row r="1485">
      <c r="A1485" s="6">
        <v>1484.0</v>
      </c>
      <c r="D1485" s="6" t="s">
        <v>29</v>
      </c>
      <c r="E1485" s="6" t="s">
        <v>4028</v>
      </c>
      <c r="F1485" s="7" t="s">
        <v>4029</v>
      </c>
      <c r="G1485" s="6" t="s">
        <v>2145</v>
      </c>
      <c r="H1485" s="6" t="s">
        <v>33</v>
      </c>
      <c r="I1485" s="8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8"/>
      <c r="U1485" s="8"/>
      <c r="V1485" s="8"/>
      <c r="W1485" s="8"/>
      <c r="X1485" s="8"/>
      <c r="Y1485" s="8"/>
      <c r="Z1485" s="8"/>
    </row>
    <row r="1486">
      <c r="A1486" s="6">
        <v>1485.0</v>
      </c>
      <c r="D1486" s="6" t="s">
        <v>29</v>
      </c>
      <c r="E1486" s="6" t="s">
        <v>4030</v>
      </c>
      <c r="F1486" s="7" t="s">
        <v>4031</v>
      </c>
      <c r="G1486" s="6" t="s">
        <v>2145</v>
      </c>
      <c r="H1486" s="6" t="s">
        <v>33</v>
      </c>
      <c r="I1486" s="8"/>
      <c r="J1486" s="8"/>
      <c r="K1486" s="8"/>
      <c r="L1486" s="8"/>
      <c r="M1486" s="8"/>
      <c r="N1486" s="8"/>
      <c r="O1486" s="8"/>
      <c r="P1486" s="8"/>
      <c r="Q1486" s="8"/>
      <c r="R1486" s="8"/>
      <c r="S1486" s="8"/>
      <c r="T1486" s="8"/>
      <c r="U1486" s="8"/>
      <c r="V1486" s="8"/>
      <c r="W1486" s="8"/>
      <c r="X1486" s="8"/>
      <c r="Y1486" s="8"/>
      <c r="Z1486" s="8"/>
    </row>
    <row r="1487">
      <c r="A1487" s="6">
        <v>1486.0</v>
      </c>
      <c r="D1487" s="6" t="s">
        <v>34</v>
      </c>
      <c r="E1487" s="6" t="s">
        <v>4032</v>
      </c>
      <c r="F1487" s="7" t="s">
        <v>4033</v>
      </c>
      <c r="G1487" s="6" t="s">
        <v>2145</v>
      </c>
      <c r="H1487" s="6" t="s">
        <v>33</v>
      </c>
      <c r="I1487" s="8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8"/>
      <c r="U1487" s="8"/>
      <c r="V1487" s="8"/>
      <c r="W1487" s="8"/>
      <c r="X1487" s="8"/>
      <c r="Y1487" s="8"/>
      <c r="Z1487" s="8"/>
    </row>
    <row r="1488">
      <c r="A1488" s="6">
        <v>1487.0</v>
      </c>
      <c r="D1488" s="6" t="s">
        <v>34</v>
      </c>
      <c r="E1488" s="6" t="s">
        <v>4034</v>
      </c>
      <c r="F1488" s="7" t="s">
        <v>4035</v>
      </c>
      <c r="G1488" s="6" t="s">
        <v>2145</v>
      </c>
      <c r="H1488" s="6" t="s">
        <v>33</v>
      </c>
      <c r="I1488" s="8"/>
      <c r="J1488" s="8"/>
      <c r="K1488" s="8"/>
      <c r="L1488" s="8"/>
      <c r="M1488" s="8"/>
      <c r="N1488" s="8"/>
      <c r="O1488" s="8"/>
      <c r="P1488" s="8"/>
      <c r="Q1488" s="8"/>
      <c r="R1488" s="8"/>
      <c r="S1488" s="8"/>
      <c r="T1488" s="8"/>
      <c r="U1488" s="8"/>
      <c r="V1488" s="8"/>
      <c r="W1488" s="8"/>
      <c r="X1488" s="8"/>
      <c r="Y1488" s="8"/>
      <c r="Z1488" s="8"/>
    </row>
    <row r="1489">
      <c r="A1489" s="6">
        <v>1488.0</v>
      </c>
      <c r="D1489" s="6" t="s">
        <v>4036</v>
      </c>
      <c r="E1489" s="6" t="s">
        <v>4037</v>
      </c>
      <c r="F1489" s="7" t="s">
        <v>4038</v>
      </c>
      <c r="G1489" s="6" t="s">
        <v>2145</v>
      </c>
      <c r="H1489" s="6" t="s">
        <v>33</v>
      </c>
      <c r="I1489" s="8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8"/>
      <c r="U1489" s="8"/>
      <c r="V1489" s="8"/>
      <c r="W1489" s="8"/>
      <c r="X1489" s="8"/>
      <c r="Y1489" s="8"/>
      <c r="Z1489" s="8"/>
    </row>
    <row r="1490">
      <c r="A1490" s="6">
        <v>1489.0</v>
      </c>
      <c r="D1490" s="6" t="s">
        <v>4036</v>
      </c>
      <c r="E1490" s="6" t="s">
        <v>4039</v>
      </c>
      <c r="F1490" s="7" t="s">
        <v>4040</v>
      </c>
      <c r="G1490" s="6" t="s">
        <v>246</v>
      </c>
      <c r="H1490" s="6" t="s">
        <v>33</v>
      </c>
      <c r="I1490" s="8"/>
      <c r="J1490" s="8"/>
      <c r="K1490" s="8"/>
      <c r="L1490" s="8"/>
      <c r="M1490" s="8"/>
      <c r="N1490" s="8"/>
      <c r="O1490" s="8"/>
      <c r="P1490" s="8"/>
      <c r="Q1490" s="8"/>
      <c r="R1490" s="8"/>
      <c r="S1490" s="8"/>
      <c r="T1490" s="8"/>
      <c r="U1490" s="8"/>
      <c r="V1490" s="8"/>
      <c r="W1490" s="8"/>
      <c r="X1490" s="8"/>
      <c r="Y1490" s="8"/>
      <c r="Z1490" s="8"/>
    </row>
    <row r="1491">
      <c r="A1491" s="6">
        <v>1490.0</v>
      </c>
      <c r="D1491" s="6" t="s">
        <v>44</v>
      </c>
      <c r="E1491" s="6" t="s">
        <v>4041</v>
      </c>
      <c r="F1491" s="7" t="s">
        <v>4042</v>
      </c>
      <c r="G1491" s="6" t="s">
        <v>4043</v>
      </c>
      <c r="H1491" s="6" t="s">
        <v>2405</v>
      </c>
      <c r="I1491" s="8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8"/>
      <c r="U1491" s="8"/>
      <c r="V1491" s="8"/>
      <c r="W1491" s="8"/>
      <c r="X1491" s="8"/>
      <c r="Y1491" s="8"/>
      <c r="Z1491" s="8"/>
    </row>
    <row r="1492">
      <c r="A1492" s="6">
        <v>1491.0</v>
      </c>
      <c r="C1492" s="6" t="s">
        <v>4044</v>
      </c>
      <c r="D1492" s="6"/>
      <c r="E1492" s="6" t="s">
        <v>4045</v>
      </c>
      <c r="F1492" s="7" t="s">
        <v>4046</v>
      </c>
      <c r="G1492" s="8"/>
      <c r="H1492" s="6" t="s">
        <v>4047</v>
      </c>
      <c r="I1492" s="8"/>
      <c r="J1492" s="8"/>
      <c r="K1492" s="8"/>
      <c r="L1492" s="8"/>
      <c r="M1492" s="8"/>
      <c r="N1492" s="8"/>
      <c r="O1492" s="8"/>
      <c r="P1492" s="8"/>
      <c r="Q1492" s="8"/>
      <c r="R1492" s="8"/>
      <c r="S1492" s="8"/>
      <c r="T1492" s="8"/>
      <c r="U1492" s="8"/>
      <c r="V1492" s="8"/>
      <c r="W1492" s="8"/>
      <c r="X1492" s="8"/>
      <c r="Y1492" s="8"/>
      <c r="Z1492" s="8"/>
    </row>
    <row r="1493">
      <c r="A1493" s="6">
        <v>1492.0</v>
      </c>
      <c r="D1493" s="6"/>
      <c r="E1493" s="6" t="s">
        <v>4048</v>
      </c>
      <c r="F1493" s="7" t="s">
        <v>4049</v>
      </c>
      <c r="G1493" s="8"/>
      <c r="H1493" s="6" t="s">
        <v>4047</v>
      </c>
      <c r="I1493" s="8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8"/>
      <c r="U1493" s="8"/>
      <c r="V1493" s="8"/>
      <c r="W1493" s="8"/>
      <c r="X1493" s="8"/>
      <c r="Y1493" s="8"/>
      <c r="Z1493" s="8"/>
    </row>
    <row r="1494">
      <c r="A1494" s="6">
        <v>1493.0</v>
      </c>
      <c r="B1494" s="6" t="s">
        <v>4050</v>
      </c>
      <c r="C1494" s="6" t="s">
        <v>4051</v>
      </c>
      <c r="D1494" s="6" t="s">
        <v>89</v>
      </c>
      <c r="E1494" s="6" t="s">
        <v>4052</v>
      </c>
      <c r="F1494" s="7" t="s">
        <v>4053</v>
      </c>
      <c r="G1494" s="6" t="s">
        <v>66</v>
      </c>
      <c r="H1494" s="6" t="s">
        <v>4054</v>
      </c>
      <c r="I1494" s="8"/>
      <c r="J1494" s="8"/>
      <c r="K1494" s="8"/>
      <c r="L1494" s="8"/>
      <c r="M1494" s="8"/>
      <c r="N1494" s="8"/>
      <c r="O1494" s="8"/>
      <c r="P1494" s="8"/>
      <c r="Q1494" s="8"/>
      <c r="R1494" s="8"/>
      <c r="S1494" s="8"/>
      <c r="T1494" s="8"/>
      <c r="U1494" s="8"/>
      <c r="V1494" s="8"/>
      <c r="W1494" s="8"/>
      <c r="X1494" s="8"/>
      <c r="Y1494" s="8"/>
      <c r="Z1494" s="8"/>
    </row>
    <row r="1495">
      <c r="A1495" s="6">
        <v>1494.0</v>
      </c>
      <c r="D1495" s="6" t="s">
        <v>4055</v>
      </c>
      <c r="E1495" s="6" t="s">
        <v>4056</v>
      </c>
      <c r="F1495" s="7" t="s">
        <v>4057</v>
      </c>
      <c r="G1495" s="6" t="s">
        <v>102</v>
      </c>
      <c r="H1495" s="6" t="s">
        <v>4058</v>
      </c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</row>
    <row r="1496">
      <c r="A1496" s="6">
        <v>1495.0</v>
      </c>
      <c r="D1496" s="6" t="s">
        <v>4059</v>
      </c>
      <c r="E1496" s="6" t="s">
        <v>4060</v>
      </c>
      <c r="F1496" s="7" t="s">
        <v>4061</v>
      </c>
      <c r="G1496" s="6" t="s">
        <v>52</v>
      </c>
      <c r="H1496" s="6" t="s">
        <v>4062</v>
      </c>
      <c r="I1496" s="8"/>
      <c r="J1496" s="8"/>
      <c r="K1496" s="8"/>
      <c r="L1496" s="8"/>
      <c r="M1496" s="8"/>
      <c r="N1496" s="8"/>
      <c r="O1496" s="8"/>
      <c r="P1496" s="8"/>
      <c r="Q1496" s="8"/>
      <c r="R1496" s="8"/>
      <c r="S1496" s="8"/>
      <c r="T1496" s="8"/>
      <c r="U1496" s="8"/>
      <c r="V1496" s="8"/>
      <c r="W1496" s="8"/>
      <c r="X1496" s="8"/>
      <c r="Y1496" s="8"/>
      <c r="Z1496" s="8"/>
    </row>
    <row r="1497">
      <c r="A1497" s="6">
        <v>1496.0</v>
      </c>
      <c r="D1497" s="6" t="s">
        <v>4059</v>
      </c>
      <c r="E1497" s="6" t="s">
        <v>4063</v>
      </c>
      <c r="F1497" s="7" t="s">
        <v>4064</v>
      </c>
      <c r="G1497" s="6" t="s">
        <v>66</v>
      </c>
      <c r="H1497" s="6" t="s">
        <v>4062</v>
      </c>
      <c r="I1497" s="8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8"/>
      <c r="U1497" s="8"/>
      <c r="V1497" s="8"/>
      <c r="W1497" s="8"/>
      <c r="X1497" s="8"/>
      <c r="Y1497" s="8"/>
      <c r="Z1497" s="8"/>
    </row>
    <row r="1498">
      <c r="A1498" s="6">
        <v>1497.0</v>
      </c>
      <c r="D1498" s="6" t="s">
        <v>4065</v>
      </c>
      <c r="E1498" s="6" t="s">
        <v>4066</v>
      </c>
      <c r="F1498" s="7" t="s">
        <v>4067</v>
      </c>
      <c r="G1498" s="6" t="s">
        <v>92</v>
      </c>
      <c r="H1498" s="6" t="s">
        <v>4068</v>
      </c>
      <c r="I1498" s="8"/>
      <c r="J1498" s="8"/>
      <c r="K1498" s="8"/>
      <c r="L1498" s="8"/>
      <c r="M1498" s="8"/>
      <c r="N1498" s="8"/>
      <c r="O1498" s="8"/>
      <c r="P1498" s="8"/>
      <c r="Q1498" s="8"/>
      <c r="R1498" s="8"/>
      <c r="S1498" s="8"/>
      <c r="T1498" s="8"/>
      <c r="U1498" s="8"/>
      <c r="V1498" s="8"/>
      <c r="W1498" s="8"/>
      <c r="X1498" s="8"/>
      <c r="Y1498" s="8"/>
      <c r="Z1498" s="8"/>
    </row>
    <row r="1499">
      <c r="A1499" s="6">
        <v>1498.0</v>
      </c>
      <c r="D1499" s="6" t="s">
        <v>29</v>
      </c>
      <c r="E1499" s="6" t="s">
        <v>4069</v>
      </c>
      <c r="F1499" s="7" t="s">
        <v>4070</v>
      </c>
      <c r="G1499" s="6" t="s">
        <v>1358</v>
      </c>
      <c r="H1499" s="6" t="s">
        <v>4071</v>
      </c>
      <c r="I1499" s="8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8"/>
      <c r="U1499" s="8"/>
      <c r="V1499" s="8"/>
      <c r="W1499" s="8"/>
      <c r="X1499" s="8"/>
      <c r="Y1499" s="8"/>
      <c r="Z1499" s="8"/>
    </row>
    <row r="1500">
      <c r="A1500" s="6">
        <v>1499.0</v>
      </c>
      <c r="D1500" s="6" t="s">
        <v>29</v>
      </c>
      <c r="E1500" s="6" t="s">
        <v>4072</v>
      </c>
      <c r="F1500" s="7" t="s">
        <v>4073</v>
      </c>
      <c r="G1500" s="6" t="s">
        <v>92</v>
      </c>
      <c r="H1500" s="6" t="s">
        <v>4074</v>
      </c>
      <c r="I1500" s="8"/>
      <c r="J1500" s="8"/>
      <c r="K1500" s="8"/>
      <c r="L1500" s="8"/>
      <c r="M1500" s="8"/>
      <c r="N1500" s="8"/>
      <c r="O1500" s="8"/>
      <c r="P1500" s="8"/>
      <c r="Q1500" s="8"/>
      <c r="R1500" s="8"/>
      <c r="S1500" s="8"/>
      <c r="T1500" s="8"/>
      <c r="U1500" s="8"/>
      <c r="V1500" s="8"/>
      <c r="W1500" s="8"/>
      <c r="X1500" s="8"/>
      <c r="Y1500" s="8"/>
      <c r="Z1500" s="8"/>
    </row>
    <row r="1501">
      <c r="A1501" s="6">
        <v>1500.0</v>
      </c>
      <c r="D1501" s="6" t="s">
        <v>29</v>
      </c>
      <c r="E1501" s="6" t="s">
        <v>4075</v>
      </c>
      <c r="F1501" s="7" t="s">
        <v>4076</v>
      </c>
      <c r="G1501" s="6" t="s">
        <v>52</v>
      </c>
      <c r="H1501" s="6" t="s">
        <v>4077</v>
      </c>
      <c r="I1501" s="8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8"/>
      <c r="U1501" s="8"/>
      <c r="V1501" s="8"/>
      <c r="W1501" s="8"/>
      <c r="X1501" s="8"/>
      <c r="Y1501" s="8"/>
      <c r="Z1501" s="8"/>
    </row>
    <row r="1502">
      <c r="A1502" s="6">
        <v>1501.0</v>
      </c>
      <c r="D1502" s="6" t="s">
        <v>29</v>
      </c>
      <c r="E1502" s="6" t="s">
        <v>4078</v>
      </c>
      <c r="F1502" s="7" t="s">
        <v>4079</v>
      </c>
      <c r="G1502" s="6" t="s">
        <v>52</v>
      </c>
      <c r="H1502" s="6" t="s">
        <v>4074</v>
      </c>
      <c r="I1502" s="8"/>
      <c r="J1502" s="8"/>
      <c r="K1502" s="8"/>
      <c r="L1502" s="8"/>
      <c r="M1502" s="8"/>
      <c r="N1502" s="8"/>
      <c r="O1502" s="8"/>
      <c r="P1502" s="8"/>
      <c r="Q1502" s="8"/>
      <c r="R1502" s="8"/>
      <c r="S1502" s="8"/>
      <c r="T1502" s="8"/>
      <c r="U1502" s="8"/>
      <c r="V1502" s="8"/>
      <c r="W1502" s="8"/>
      <c r="X1502" s="8"/>
      <c r="Y1502" s="8"/>
      <c r="Z1502" s="8"/>
    </row>
    <row r="1503">
      <c r="A1503" s="6">
        <v>1502.0</v>
      </c>
      <c r="D1503" s="6" t="s">
        <v>29</v>
      </c>
      <c r="E1503" s="6" t="s">
        <v>4080</v>
      </c>
      <c r="F1503" s="7" t="s">
        <v>4081</v>
      </c>
      <c r="G1503" s="6" t="s">
        <v>52</v>
      </c>
      <c r="H1503" s="6" t="s">
        <v>4074</v>
      </c>
      <c r="I1503" s="8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8"/>
      <c r="U1503" s="8"/>
      <c r="V1503" s="8"/>
      <c r="W1503" s="8"/>
      <c r="X1503" s="8"/>
      <c r="Y1503" s="8"/>
      <c r="Z1503" s="8"/>
    </row>
    <row r="1504">
      <c r="A1504" s="6">
        <v>1503.0</v>
      </c>
      <c r="D1504" s="6" t="s">
        <v>29</v>
      </c>
      <c r="E1504" s="6" t="s">
        <v>4082</v>
      </c>
      <c r="F1504" s="7" t="s">
        <v>4083</v>
      </c>
      <c r="G1504" s="6" t="s">
        <v>52</v>
      </c>
      <c r="H1504" s="6" t="s">
        <v>4074</v>
      </c>
      <c r="I1504" s="8"/>
      <c r="J1504" s="8"/>
      <c r="K1504" s="8"/>
      <c r="L1504" s="8"/>
      <c r="M1504" s="8"/>
      <c r="N1504" s="8"/>
      <c r="O1504" s="8"/>
      <c r="P1504" s="8"/>
      <c r="Q1504" s="8"/>
      <c r="R1504" s="8"/>
      <c r="S1504" s="8"/>
      <c r="T1504" s="8"/>
      <c r="U1504" s="8"/>
      <c r="V1504" s="8"/>
      <c r="W1504" s="8"/>
      <c r="X1504" s="8"/>
      <c r="Y1504" s="8"/>
      <c r="Z1504" s="8"/>
    </row>
    <row r="1505">
      <c r="A1505" s="6">
        <v>1504.0</v>
      </c>
      <c r="D1505" s="6" t="s">
        <v>29</v>
      </c>
      <c r="E1505" s="6" t="s">
        <v>4084</v>
      </c>
      <c r="F1505" s="7" t="s">
        <v>4085</v>
      </c>
      <c r="G1505" s="6" t="s">
        <v>4086</v>
      </c>
      <c r="H1505" s="6" t="s">
        <v>4074</v>
      </c>
      <c r="I1505" s="8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8"/>
      <c r="U1505" s="8"/>
      <c r="V1505" s="8"/>
      <c r="W1505" s="8"/>
      <c r="X1505" s="8"/>
      <c r="Y1505" s="8"/>
      <c r="Z1505" s="8"/>
    </row>
    <row r="1506">
      <c r="A1506" s="6">
        <v>1505.0</v>
      </c>
      <c r="D1506" s="6" t="s">
        <v>29</v>
      </c>
      <c r="E1506" s="6" t="s">
        <v>4087</v>
      </c>
      <c r="F1506" s="7" t="s">
        <v>4088</v>
      </c>
      <c r="G1506" s="6" t="s">
        <v>66</v>
      </c>
      <c r="H1506" s="6" t="s">
        <v>4074</v>
      </c>
      <c r="I1506" s="8"/>
      <c r="J1506" s="8"/>
      <c r="K1506" s="8"/>
      <c r="L1506" s="8"/>
      <c r="M1506" s="8"/>
      <c r="N1506" s="8"/>
      <c r="O1506" s="8"/>
      <c r="P1506" s="8"/>
      <c r="Q1506" s="8"/>
      <c r="R1506" s="8"/>
      <c r="S1506" s="8"/>
      <c r="T1506" s="8"/>
      <c r="U1506" s="8"/>
      <c r="V1506" s="8"/>
      <c r="W1506" s="8"/>
      <c r="X1506" s="8"/>
      <c r="Y1506" s="8"/>
      <c r="Z1506" s="8"/>
    </row>
    <row r="1507">
      <c r="A1507" s="6">
        <v>1506.0</v>
      </c>
      <c r="D1507" s="6" t="s">
        <v>29</v>
      </c>
      <c r="E1507" s="6" t="s">
        <v>4089</v>
      </c>
      <c r="F1507" s="7" t="s">
        <v>4090</v>
      </c>
      <c r="G1507" s="6" t="s">
        <v>66</v>
      </c>
      <c r="H1507" s="6" t="s">
        <v>4074</v>
      </c>
      <c r="I1507" s="8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8"/>
      <c r="U1507" s="8"/>
      <c r="V1507" s="8"/>
      <c r="W1507" s="8"/>
      <c r="X1507" s="8"/>
      <c r="Y1507" s="8"/>
      <c r="Z1507" s="8"/>
    </row>
    <row r="1508">
      <c r="A1508" s="6">
        <v>1507.0</v>
      </c>
      <c r="D1508" s="6" t="s">
        <v>29</v>
      </c>
      <c r="E1508" s="6" t="s">
        <v>4091</v>
      </c>
      <c r="F1508" s="7" t="s">
        <v>4092</v>
      </c>
      <c r="G1508" s="6" t="s">
        <v>66</v>
      </c>
      <c r="H1508" s="6" t="s">
        <v>4093</v>
      </c>
      <c r="I1508" s="8"/>
      <c r="J1508" s="8"/>
      <c r="K1508" s="8"/>
      <c r="L1508" s="8"/>
      <c r="M1508" s="8"/>
      <c r="N1508" s="8"/>
      <c r="O1508" s="8"/>
      <c r="P1508" s="8"/>
      <c r="Q1508" s="8"/>
      <c r="R1508" s="8"/>
      <c r="S1508" s="8"/>
      <c r="T1508" s="8"/>
      <c r="U1508" s="8"/>
      <c r="V1508" s="8"/>
      <c r="W1508" s="8"/>
      <c r="X1508" s="8"/>
      <c r="Y1508" s="8"/>
      <c r="Z1508" s="8"/>
    </row>
    <row r="1509">
      <c r="A1509" s="6">
        <v>1508.0</v>
      </c>
      <c r="D1509" s="6" t="s">
        <v>29</v>
      </c>
      <c r="E1509" s="6" t="s">
        <v>4094</v>
      </c>
      <c r="F1509" s="7" t="s">
        <v>4095</v>
      </c>
      <c r="G1509" s="6" t="s">
        <v>66</v>
      </c>
      <c r="H1509" s="6" t="s">
        <v>4093</v>
      </c>
      <c r="I1509" s="8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8"/>
      <c r="U1509" s="8"/>
      <c r="V1509" s="8"/>
      <c r="W1509" s="8"/>
      <c r="X1509" s="8"/>
      <c r="Y1509" s="8"/>
      <c r="Z1509" s="8"/>
    </row>
    <row r="1510">
      <c r="A1510" s="6">
        <v>1509.0</v>
      </c>
      <c r="D1510" s="6" t="s">
        <v>29</v>
      </c>
      <c r="E1510" s="6" t="s">
        <v>4096</v>
      </c>
      <c r="F1510" s="7" t="s">
        <v>4097</v>
      </c>
      <c r="G1510" s="6" t="s">
        <v>66</v>
      </c>
      <c r="H1510" s="6" t="s">
        <v>4093</v>
      </c>
      <c r="I1510" s="8"/>
      <c r="J1510" s="8"/>
      <c r="K1510" s="8"/>
      <c r="L1510" s="8"/>
      <c r="M1510" s="8"/>
      <c r="N1510" s="8"/>
      <c r="O1510" s="8"/>
      <c r="P1510" s="8"/>
      <c r="Q1510" s="8"/>
      <c r="R1510" s="8"/>
      <c r="S1510" s="8"/>
      <c r="T1510" s="8"/>
      <c r="U1510" s="8"/>
      <c r="V1510" s="8"/>
      <c r="W1510" s="8"/>
      <c r="X1510" s="8"/>
      <c r="Y1510" s="8"/>
      <c r="Z1510" s="8"/>
    </row>
    <row r="1511">
      <c r="A1511" s="6">
        <v>1510.0</v>
      </c>
      <c r="D1511" s="6" t="s">
        <v>29</v>
      </c>
      <c r="E1511" s="6" t="s">
        <v>4098</v>
      </c>
      <c r="F1511" s="7" t="s">
        <v>4099</v>
      </c>
      <c r="G1511" s="6" t="s">
        <v>70</v>
      </c>
      <c r="H1511" s="6" t="s">
        <v>4093</v>
      </c>
      <c r="I1511" s="8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8"/>
      <c r="U1511" s="8"/>
      <c r="V1511" s="8"/>
      <c r="W1511" s="8"/>
      <c r="X1511" s="8"/>
      <c r="Y1511" s="8"/>
      <c r="Z1511" s="8"/>
    </row>
    <row r="1512">
      <c r="A1512" s="6">
        <v>1511.0</v>
      </c>
      <c r="D1512" s="6" t="s">
        <v>29</v>
      </c>
      <c r="E1512" s="6" t="s">
        <v>4100</v>
      </c>
      <c r="F1512" s="7" t="s">
        <v>4101</v>
      </c>
      <c r="G1512" s="6" t="s">
        <v>97</v>
      </c>
      <c r="H1512" s="6" t="s">
        <v>4102</v>
      </c>
      <c r="I1512" s="8"/>
      <c r="J1512" s="8"/>
      <c r="K1512" s="8"/>
      <c r="L1512" s="8"/>
      <c r="M1512" s="8"/>
      <c r="N1512" s="8"/>
      <c r="O1512" s="8"/>
      <c r="P1512" s="8"/>
      <c r="Q1512" s="8"/>
      <c r="R1512" s="8"/>
      <c r="S1512" s="8"/>
      <c r="T1512" s="8"/>
      <c r="U1512" s="8"/>
      <c r="V1512" s="8"/>
      <c r="W1512" s="8"/>
      <c r="X1512" s="8"/>
      <c r="Y1512" s="8"/>
      <c r="Z1512" s="8"/>
    </row>
    <row r="1513">
      <c r="A1513" s="6">
        <v>1512.0</v>
      </c>
      <c r="D1513" s="6" t="s">
        <v>29</v>
      </c>
      <c r="E1513" s="6" t="s">
        <v>4103</v>
      </c>
      <c r="F1513" s="7" t="s">
        <v>4104</v>
      </c>
      <c r="G1513" s="6" t="s">
        <v>4105</v>
      </c>
      <c r="H1513" s="6" t="s">
        <v>4102</v>
      </c>
      <c r="I1513" s="8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8"/>
      <c r="U1513" s="8"/>
      <c r="V1513" s="8"/>
      <c r="W1513" s="8"/>
      <c r="X1513" s="8"/>
      <c r="Y1513" s="8"/>
      <c r="Z1513" s="8"/>
    </row>
    <row r="1514">
      <c r="A1514" s="6">
        <v>1513.0</v>
      </c>
      <c r="C1514" s="6" t="s">
        <v>4106</v>
      </c>
      <c r="D1514" s="6" t="s">
        <v>89</v>
      </c>
      <c r="E1514" s="6" t="s">
        <v>4107</v>
      </c>
      <c r="F1514" s="7" t="s">
        <v>4108</v>
      </c>
      <c r="G1514" s="6" t="s">
        <v>1580</v>
      </c>
      <c r="H1514" s="6" t="s">
        <v>4109</v>
      </c>
      <c r="I1514" s="8"/>
      <c r="J1514" s="8"/>
      <c r="K1514" s="8"/>
      <c r="L1514" s="8"/>
      <c r="M1514" s="8"/>
      <c r="N1514" s="8"/>
      <c r="O1514" s="8"/>
      <c r="P1514" s="8"/>
      <c r="Q1514" s="8"/>
      <c r="R1514" s="8"/>
      <c r="S1514" s="8"/>
      <c r="T1514" s="8"/>
      <c r="U1514" s="8"/>
      <c r="V1514" s="8"/>
      <c r="W1514" s="8"/>
      <c r="X1514" s="8"/>
      <c r="Y1514" s="8"/>
      <c r="Z1514" s="8"/>
    </row>
    <row r="1515">
      <c r="A1515" s="6">
        <v>1514.0</v>
      </c>
      <c r="D1515" s="6" t="s">
        <v>94</v>
      </c>
      <c r="E1515" s="6" t="s">
        <v>4110</v>
      </c>
      <c r="F1515" s="7" t="s">
        <v>4111</v>
      </c>
      <c r="G1515" s="6" t="s">
        <v>4112</v>
      </c>
      <c r="H1515" s="6" t="s">
        <v>4113</v>
      </c>
      <c r="I1515" s="8"/>
      <c r="J1515" s="8"/>
      <c r="K1515" s="8"/>
      <c r="L1515" s="8"/>
      <c r="M1515" s="8"/>
      <c r="N1515" s="8"/>
      <c r="O1515" s="8"/>
      <c r="P1515" s="8"/>
      <c r="Q1515" s="8"/>
      <c r="R1515" s="8"/>
      <c r="S1515" s="8"/>
      <c r="T1515" s="8"/>
      <c r="U1515" s="8"/>
      <c r="V1515" s="8"/>
      <c r="W1515" s="8"/>
      <c r="X1515" s="8"/>
      <c r="Y1515" s="8"/>
      <c r="Z1515" s="8"/>
    </row>
    <row r="1516">
      <c r="A1516" s="6">
        <v>1515.0</v>
      </c>
      <c r="D1516" s="6" t="s">
        <v>318</v>
      </c>
      <c r="E1516" s="6" t="s">
        <v>4114</v>
      </c>
      <c r="F1516" s="7" t="s">
        <v>4115</v>
      </c>
      <c r="G1516" s="6" t="s">
        <v>3775</v>
      </c>
      <c r="H1516" s="6" t="s">
        <v>4116</v>
      </c>
      <c r="I1516" s="8"/>
      <c r="J1516" s="8"/>
      <c r="K1516" s="8"/>
      <c r="L1516" s="8"/>
      <c r="M1516" s="8"/>
      <c r="N1516" s="8"/>
      <c r="O1516" s="8"/>
      <c r="P1516" s="8"/>
      <c r="Q1516" s="8"/>
      <c r="R1516" s="8"/>
      <c r="S1516" s="8"/>
      <c r="T1516" s="8"/>
      <c r="U1516" s="8"/>
      <c r="V1516" s="8"/>
      <c r="W1516" s="8"/>
      <c r="X1516" s="8"/>
      <c r="Y1516" s="8"/>
      <c r="Z1516" s="8"/>
    </row>
    <row r="1517">
      <c r="A1517" s="6">
        <v>1516.0</v>
      </c>
      <c r="D1517" s="6" t="s">
        <v>133</v>
      </c>
      <c r="E1517" s="6" t="s">
        <v>4117</v>
      </c>
      <c r="F1517" s="7" t="s">
        <v>4118</v>
      </c>
      <c r="G1517" s="6" t="s">
        <v>3451</v>
      </c>
      <c r="H1517" s="6" t="s">
        <v>4119</v>
      </c>
      <c r="I1517" s="8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8"/>
      <c r="U1517" s="8"/>
      <c r="V1517" s="8"/>
      <c r="W1517" s="8"/>
      <c r="X1517" s="8"/>
      <c r="Y1517" s="8"/>
      <c r="Z1517" s="8"/>
    </row>
    <row r="1518">
      <c r="A1518" s="6">
        <v>1517.0</v>
      </c>
      <c r="D1518" s="6" t="s">
        <v>20</v>
      </c>
      <c r="E1518" s="6" t="s">
        <v>4120</v>
      </c>
      <c r="F1518" s="7" t="s">
        <v>4121</v>
      </c>
      <c r="G1518" s="6" t="s">
        <v>66</v>
      </c>
      <c r="H1518" s="6" t="s">
        <v>4122</v>
      </c>
      <c r="I1518" s="8"/>
      <c r="J1518" s="8"/>
      <c r="K1518" s="8"/>
      <c r="L1518" s="8"/>
      <c r="M1518" s="8"/>
      <c r="N1518" s="8"/>
      <c r="O1518" s="8"/>
      <c r="P1518" s="8"/>
      <c r="Q1518" s="8"/>
      <c r="R1518" s="8"/>
      <c r="S1518" s="8"/>
      <c r="T1518" s="8"/>
      <c r="U1518" s="8"/>
      <c r="V1518" s="8"/>
      <c r="W1518" s="8"/>
      <c r="X1518" s="8"/>
      <c r="Y1518" s="8"/>
      <c r="Z1518" s="8"/>
    </row>
    <row r="1519">
      <c r="A1519" s="6">
        <v>1518.0</v>
      </c>
      <c r="D1519" s="6" t="s">
        <v>25</v>
      </c>
      <c r="E1519" s="6" t="s">
        <v>4123</v>
      </c>
      <c r="F1519" s="7" t="s">
        <v>4124</v>
      </c>
      <c r="G1519" s="6" t="s">
        <v>4125</v>
      </c>
      <c r="H1519" s="6" t="s">
        <v>4126</v>
      </c>
      <c r="I1519" s="8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8"/>
      <c r="U1519" s="8"/>
      <c r="V1519" s="8"/>
      <c r="W1519" s="8"/>
      <c r="X1519" s="8"/>
      <c r="Y1519" s="8"/>
      <c r="Z1519" s="8"/>
    </row>
    <row r="1520">
      <c r="A1520" s="6">
        <v>1519.0</v>
      </c>
      <c r="D1520" s="6" t="s">
        <v>29</v>
      </c>
      <c r="E1520" s="6" t="s">
        <v>4127</v>
      </c>
      <c r="F1520" s="7" t="s">
        <v>4128</v>
      </c>
      <c r="G1520" s="6" t="s">
        <v>653</v>
      </c>
      <c r="H1520" s="6" t="s">
        <v>4129</v>
      </c>
      <c r="I1520" s="8"/>
      <c r="J1520" s="8"/>
      <c r="K1520" s="8"/>
      <c r="L1520" s="8"/>
      <c r="M1520" s="8"/>
      <c r="N1520" s="8"/>
      <c r="O1520" s="8"/>
      <c r="P1520" s="8"/>
      <c r="Q1520" s="8"/>
      <c r="R1520" s="8"/>
      <c r="S1520" s="8"/>
      <c r="T1520" s="8"/>
      <c r="U1520" s="8"/>
      <c r="V1520" s="8"/>
      <c r="W1520" s="8"/>
      <c r="X1520" s="8"/>
      <c r="Y1520" s="8"/>
      <c r="Z1520" s="8"/>
    </row>
    <row r="1521">
      <c r="A1521" s="6">
        <v>1520.0</v>
      </c>
      <c r="D1521" s="6" t="s">
        <v>34</v>
      </c>
      <c r="E1521" s="6" t="s">
        <v>4130</v>
      </c>
      <c r="F1521" s="7" t="s">
        <v>4131</v>
      </c>
      <c r="G1521" s="6" t="s">
        <v>653</v>
      </c>
      <c r="H1521" s="6" t="s">
        <v>4132</v>
      </c>
      <c r="I1521" s="8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8"/>
      <c r="U1521" s="8"/>
      <c r="V1521" s="8"/>
      <c r="W1521" s="8"/>
      <c r="X1521" s="8"/>
      <c r="Y1521" s="8"/>
      <c r="Z1521" s="8"/>
    </row>
    <row r="1522">
      <c r="A1522" s="6">
        <v>1521.0</v>
      </c>
      <c r="D1522" s="6" t="s">
        <v>116</v>
      </c>
      <c r="E1522" s="6" t="s">
        <v>4133</v>
      </c>
      <c r="F1522" s="7" t="s">
        <v>4134</v>
      </c>
      <c r="G1522" s="6" t="s">
        <v>653</v>
      </c>
      <c r="H1522" s="6" t="s">
        <v>4135</v>
      </c>
      <c r="I1522" s="8"/>
      <c r="J1522" s="8"/>
      <c r="K1522" s="8"/>
      <c r="L1522" s="8"/>
      <c r="M1522" s="8"/>
      <c r="N1522" s="8"/>
      <c r="O1522" s="8"/>
      <c r="P1522" s="8"/>
      <c r="Q1522" s="8"/>
      <c r="R1522" s="8"/>
      <c r="S1522" s="8"/>
      <c r="T1522" s="8"/>
      <c r="U1522" s="8"/>
      <c r="V1522" s="8"/>
      <c r="W1522" s="8"/>
      <c r="X1522" s="8"/>
      <c r="Y1522" s="8"/>
      <c r="Z1522" s="8"/>
    </row>
    <row r="1523">
      <c r="A1523" s="6">
        <v>1522.0</v>
      </c>
      <c r="D1523" s="6" t="s">
        <v>40</v>
      </c>
      <c r="E1523" s="6" t="s">
        <v>4136</v>
      </c>
      <c r="F1523" s="7" t="s">
        <v>4137</v>
      </c>
      <c r="G1523" s="6" t="s">
        <v>653</v>
      </c>
      <c r="H1523" s="6" t="s">
        <v>2524</v>
      </c>
      <c r="I1523" s="8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8"/>
      <c r="U1523" s="8"/>
      <c r="V1523" s="8"/>
      <c r="W1523" s="8"/>
      <c r="X1523" s="8"/>
      <c r="Y1523" s="8"/>
      <c r="Z1523" s="8"/>
    </row>
    <row r="1524">
      <c r="A1524" s="6">
        <v>1523.0</v>
      </c>
      <c r="D1524" s="6" t="s">
        <v>44</v>
      </c>
      <c r="E1524" s="6" t="s">
        <v>4138</v>
      </c>
      <c r="F1524" s="7" t="s">
        <v>4139</v>
      </c>
      <c r="G1524" s="6" t="s">
        <v>3775</v>
      </c>
      <c r="H1524" s="6" t="s">
        <v>1606</v>
      </c>
      <c r="I1524" s="8"/>
      <c r="J1524" s="8"/>
      <c r="K1524" s="8"/>
      <c r="L1524" s="8"/>
      <c r="M1524" s="8"/>
      <c r="N1524" s="8"/>
      <c r="O1524" s="8"/>
      <c r="P1524" s="8"/>
      <c r="Q1524" s="8"/>
      <c r="R1524" s="8"/>
      <c r="S1524" s="8"/>
      <c r="T1524" s="8"/>
      <c r="U1524" s="8"/>
      <c r="V1524" s="8"/>
      <c r="W1524" s="8"/>
      <c r="X1524" s="8"/>
      <c r="Y1524" s="8"/>
      <c r="Z1524" s="8"/>
    </row>
    <row r="1525">
      <c r="A1525" s="6">
        <v>1524.0</v>
      </c>
      <c r="C1525" s="6" t="s">
        <v>4140</v>
      </c>
      <c r="D1525" s="6" t="s">
        <v>542</v>
      </c>
      <c r="E1525" s="6" t="s">
        <v>4141</v>
      </c>
      <c r="F1525" s="7" t="s">
        <v>4142</v>
      </c>
      <c r="G1525" s="6" t="s">
        <v>179</v>
      </c>
      <c r="H1525" s="6" t="s">
        <v>3022</v>
      </c>
      <c r="I1525" s="8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8"/>
      <c r="U1525" s="8"/>
      <c r="V1525" s="8"/>
      <c r="W1525" s="8"/>
      <c r="X1525" s="8"/>
      <c r="Y1525" s="8"/>
      <c r="Z1525" s="8"/>
    </row>
    <row r="1526">
      <c r="A1526" s="6">
        <v>1525.0</v>
      </c>
      <c r="D1526" s="6" t="s">
        <v>128</v>
      </c>
      <c r="E1526" s="6" t="s">
        <v>4143</v>
      </c>
      <c r="F1526" s="7" t="s">
        <v>4144</v>
      </c>
      <c r="G1526" s="6" t="s">
        <v>2613</v>
      </c>
      <c r="H1526" s="6" t="s">
        <v>136</v>
      </c>
      <c r="I1526" s="8"/>
      <c r="J1526" s="8"/>
      <c r="K1526" s="8"/>
      <c r="L1526" s="8"/>
      <c r="M1526" s="8"/>
      <c r="N1526" s="8"/>
      <c r="O1526" s="8"/>
      <c r="P1526" s="8"/>
      <c r="Q1526" s="8"/>
      <c r="R1526" s="8"/>
      <c r="S1526" s="8"/>
      <c r="T1526" s="8"/>
      <c r="U1526" s="8"/>
      <c r="V1526" s="8"/>
      <c r="W1526" s="8"/>
      <c r="X1526" s="8"/>
      <c r="Y1526" s="8"/>
      <c r="Z1526" s="8"/>
    </row>
    <row r="1527">
      <c r="A1527" s="6">
        <v>1526.0</v>
      </c>
      <c r="D1527" s="6" t="s">
        <v>133</v>
      </c>
      <c r="E1527" s="6" t="s">
        <v>4145</v>
      </c>
      <c r="F1527" s="7" t="s">
        <v>4146</v>
      </c>
      <c r="G1527" s="6" t="s">
        <v>160</v>
      </c>
      <c r="H1527" s="6" t="s">
        <v>3654</v>
      </c>
      <c r="I1527" s="8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8"/>
      <c r="U1527" s="8"/>
      <c r="V1527" s="8"/>
      <c r="W1527" s="8"/>
      <c r="X1527" s="8"/>
      <c r="Y1527" s="8"/>
      <c r="Z1527" s="8"/>
    </row>
    <row r="1528">
      <c r="A1528" s="6">
        <v>1527.0</v>
      </c>
      <c r="D1528" s="6" t="s">
        <v>20</v>
      </c>
      <c r="E1528" s="6" t="s">
        <v>4147</v>
      </c>
      <c r="F1528" s="7" t="s">
        <v>4148</v>
      </c>
      <c r="G1528" s="6" t="s">
        <v>2613</v>
      </c>
      <c r="H1528" s="6" t="s">
        <v>3370</v>
      </c>
      <c r="I1528" s="8"/>
      <c r="J1528" s="8"/>
      <c r="K1528" s="8"/>
      <c r="L1528" s="8"/>
      <c r="M1528" s="8"/>
      <c r="N1528" s="8"/>
      <c r="O1528" s="8"/>
      <c r="P1528" s="8"/>
      <c r="Q1528" s="8"/>
      <c r="R1528" s="8"/>
      <c r="S1528" s="8"/>
      <c r="T1528" s="8"/>
      <c r="U1528" s="8"/>
      <c r="V1528" s="8"/>
      <c r="W1528" s="8"/>
      <c r="X1528" s="8"/>
      <c r="Y1528" s="8"/>
      <c r="Z1528" s="8"/>
    </row>
    <row r="1529">
      <c r="A1529" s="6">
        <v>1528.0</v>
      </c>
      <c r="D1529" s="6" t="s">
        <v>25</v>
      </c>
      <c r="E1529" s="6" t="s">
        <v>4149</v>
      </c>
      <c r="F1529" s="7" t="s">
        <v>4150</v>
      </c>
      <c r="G1529" s="6" t="s">
        <v>2458</v>
      </c>
      <c r="H1529" s="6" t="s">
        <v>28</v>
      </c>
      <c r="I1529" s="8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8"/>
      <c r="U1529" s="8"/>
      <c r="V1529" s="8"/>
      <c r="W1529" s="8"/>
      <c r="X1529" s="8"/>
      <c r="Y1529" s="8"/>
      <c r="Z1529" s="8"/>
    </row>
    <row r="1530">
      <c r="A1530" s="6">
        <v>1529.0</v>
      </c>
      <c r="D1530" s="6" t="s">
        <v>29</v>
      </c>
      <c r="E1530" s="6" t="s">
        <v>4151</v>
      </c>
      <c r="F1530" s="7" t="s">
        <v>4152</v>
      </c>
      <c r="G1530" s="6" t="s">
        <v>4153</v>
      </c>
      <c r="H1530" s="6" t="s">
        <v>3022</v>
      </c>
      <c r="I1530" s="8"/>
      <c r="J1530" s="8"/>
      <c r="K1530" s="8"/>
      <c r="L1530" s="8"/>
      <c r="M1530" s="8"/>
      <c r="N1530" s="8"/>
      <c r="O1530" s="8"/>
      <c r="P1530" s="8"/>
      <c r="Q1530" s="8"/>
      <c r="R1530" s="8"/>
      <c r="S1530" s="8"/>
      <c r="T1530" s="8"/>
      <c r="U1530" s="8"/>
      <c r="V1530" s="8"/>
      <c r="W1530" s="8"/>
      <c r="X1530" s="8"/>
      <c r="Y1530" s="8"/>
      <c r="Z1530" s="8"/>
    </row>
    <row r="1531">
      <c r="A1531" s="6">
        <v>1530.0</v>
      </c>
      <c r="D1531" s="6" t="s">
        <v>116</v>
      </c>
      <c r="E1531" s="6" t="s">
        <v>4154</v>
      </c>
      <c r="F1531" s="7" t="s">
        <v>4155</v>
      </c>
      <c r="G1531" s="6" t="s">
        <v>179</v>
      </c>
      <c r="H1531" s="6" t="s">
        <v>4156</v>
      </c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</row>
    <row r="1532">
      <c r="A1532" s="6">
        <v>1531.0</v>
      </c>
      <c r="D1532" s="6" t="s">
        <v>40</v>
      </c>
      <c r="E1532" s="6" t="s">
        <v>4157</v>
      </c>
      <c r="F1532" s="7" t="s">
        <v>4158</v>
      </c>
      <c r="G1532" s="6" t="s">
        <v>179</v>
      </c>
      <c r="H1532" s="6" t="s">
        <v>3441</v>
      </c>
      <c r="I1532" s="8"/>
      <c r="J1532" s="8"/>
      <c r="K1532" s="8"/>
      <c r="L1532" s="8"/>
      <c r="M1532" s="8"/>
      <c r="N1532" s="8"/>
      <c r="O1532" s="8"/>
      <c r="P1532" s="8"/>
      <c r="Q1532" s="8"/>
      <c r="R1532" s="8"/>
      <c r="S1532" s="8"/>
      <c r="T1532" s="8"/>
      <c r="U1532" s="8"/>
      <c r="V1532" s="8"/>
      <c r="W1532" s="8"/>
      <c r="X1532" s="8"/>
      <c r="Y1532" s="8"/>
      <c r="Z1532" s="8"/>
    </row>
    <row r="1533">
      <c r="A1533" s="6">
        <v>1532.0</v>
      </c>
      <c r="D1533" s="6" t="s">
        <v>44</v>
      </c>
      <c r="E1533" s="6" t="s">
        <v>4159</v>
      </c>
      <c r="F1533" s="7" t="s">
        <v>4160</v>
      </c>
      <c r="G1533" s="6" t="s">
        <v>2892</v>
      </c>
      <c r="H1533" s="6" t="s">
        <v>112</v>
      </c>
      <c r="I1533" s="8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8"/>
      <c r="U1533" s="8"/>
      <c r="V1533" s="8"/>
      <c r="W1533" s="8"/>
      <c r="X1533" s="8"/>
      <c r="Y1533" s="8"/>
      <c r="Z1533" s="8"/>
    </row>
    <row r="1534">
      <c r="A1534" s="6">
        <v>1533.0</v>
      </c>
      <c r="C1534" s="6" t="s">
        <v>4161</v>
      </c>
      <c r="D1534" s="6" t="s">
        <v>89</v>
      </c>
      <c r="E1534" s="6" t="s">
        <v>4162</v>
      </c>
      <c r="F1534" s="7" t="s">
        <v>4163</v>
      </c>
      <c r="G1534" s="6" t="s">
        <v>321</v>
      </c>
      <c r="H1534" s="6" t="s">
        <v>4164</v>
      </c>
      <c r="I1534" s="8"/>
      <c r="J1534" s="8"/>
      <c r="K1534" s="8"/>
      <c r="L1534" s="8"/>
      <c r="M1534" s="8"/>
      <c r="N1534" s="8"/>
      <c r="O1534" s="8"/>
      <c r="P1534" s="8"/>
      <c r="Q1534" s="8"/>
      <c r="R1534" s="8"/>
      <c r="S1534" s="8"/>
      <c r="T1534" s="8"/>
      <c r="U1534" s="8"/>
      <c r="V1534" s="8"/>
      <c r="W1534" s="8"/>
      <c r="X1534" s="8"/>
      <c r="Y1534" s="8"/>
      <c r="Z1534" s="8"/>
    </row>
    <row r="1535">
      <c r="A1535" s="6">
        <v>1534.0</v>
      </c>
      <c r="D1535" s="6" t="s">
        <v>720</v>
      </c>
      <c r="E1535" s="6" t="s">
        <v>4165</v>
      </c>
      <c r="F1535" s="7" t="s">
        <v>4166</v>
      </c>
      <c r="G1535" s="6" t="s">
        <v>52</v>
      </c>
      <c r="H1535" s="6" t="s">
        <v>4167</v>
      </c>
      <c r="I1535" s="8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8"/>
      <c r="U1535" s="8"/>
      <c r="V1535" s="8"/>
      <c r="W1535" s="8"/>
      <c r="X1535" s="8"/>
      <c r="Y1535" s="8"/>
      <c r="Z1535" s="8"/>
    </row>
    <row r="1536">
      <c r="A1536" s="6">
        <v>1535.0</v>
      </c>
      <c r="D1536" s="6" t="s">
        <v>20</v>
      </c>
      <c r="E1536" s="6" t="s">
        <v>4168</v>
      </c>
      <c r="F1536" s="7" t="s">
        <v>4169</v>
      </c>
      <c r="G1536" s="6" t="s">
        <v>1865</v>
      </c>
      <c r="H1536" s="6" t="s">
        <v>4170</v>
      </c>
      <c r="I1536" s="8"/>
      <c r="J1536" s="8"/>
      <c r="K1536" s="8"/>
      <c r="L1536" s="8"/>
      <c r="M1536" s="8"/>
      <c r="N1536" s="8"/>
      <c r="O1536" s="8"/>
      <c r="P1536" s="8"/>
      <c r="Q1536" s="8"/>
      <c r="R1536" s="8"/>
      <c r="S1536" s="8"/>
      <c r="T1536" s="8"/>
      <c r="U1536" s="8"/>
      <c r="V1536" s="8"/>
      <c r="W1536" s="8"/>
      <c r="X1536" s="8"/>
      <c r="Y1536" s="8"/>
      <c r="Z1536" s="8"/>
    </row>
    <row r="1537">
      <c r="A1537" s="6">
        <v>1536.0</v>
      </c>
      <c r="D1537" s="6" t="s">
        <v>29</v>
      </c>
      <c r="E1537" s="6" t="s">
        <v>4171</v>
      </c>
      <c r="F1537" s="7" t="s">
        <v>4172</v>
      </c>
      <c r="G1537" s="6" t="s">
        <v>3419</v>
      </c>
      <c r="H1537" s="6" t="s">
        <v>4173</v>
      </c>
      <c r="I1537" s="8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8"/>
      <c r="U1537" s="8"/>
      <c r="V1537" s="8"/>
      <c r="W1537" s="8"/>
      <c r="X1537" s="8"/>
      <c r="Y1537" s="8"/>
      <c r="Z1537" s="8"/>
    </row>
    <row r="1538">
      <c r="A1538" s="6">
        <v>1537.0</v>
      </c>
      <c r="D1538" s="6" t="s">
        <v>34</v>
      </c>
      <c r="E1538" s="6" t="s">
        <v>4174</v>
      </c>
      <c r="F1538" s="7" t="s">
        <v>4175</v>
      </c>
      <c r="G1538" s="6" t="s">
        <v>111</v>
      </c>
      <c r="H1538" s="6" t="s">
        <v>4173</v>
      </c>
      <c r="I1538" s="8"/>
      <c r="J1538" s="8"/>
      <c r="K1538" s="8"/>
      <c r="L1538" s="8"/>
      <c r="M1538" s="8"/>
      <c r="N1538" s="8"/>
      <c r="O1538" s="8"/>
      <c r="P1538" s="8"/>
      <c r="Q1538" s="8"/>
      <c r="R1538" s="8"/>
      <c r="S1538" s="8"/>
      <c r="T1538" s="8"/>
      <c r="U1538" s="8"/>
      <c r="V1538" s="8"/>
      <c r="W1538" s="8"/>
      <c r="X1538" s="8"/>
      <c r="Y1538" s="8"/>
      <c r="Z1538" s="8"/>
    </row>
    <row r="1539">
      <c r="A1539" s="6">
        <v>1538.0</v>
      </c>
      <c r="D1539" s="6" t="s">
        <v>116</v>
      </c>
      <c r="E1539" s="6" t="s">
        <v>4176</v>
      </c>
      <c r="F1539" s="7" t="s">
        <v>4177</v>
      </c>
      <c r="G1539" s="6" t="s">
        <v>61</v>
      </c>
      <c r="H1539" s="6" t="s">
        <v>112</v>
      </c>
      <c r="I1539" s="8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8"/>
      <c r="U1539" s="8"/>
      <c r="V1539" s="8"/>
      <c r="W1539" s="8"/>
      <c r="X1539" s="8"/>
      <c r="Y1539" s="8"/>
      <c r="Z1539" s="8"/>
    </row>
    <row r="1540">
      <c r="A1540" s="6">
        <v>1539.0</v>
      </c>
      <c r="D1540" s="6" t="s">
        <v>40</v>
      </c>
      <c r="E1540" s="6" t="s">
        <v>4178</v>
      </c>
      <c r="F1540" s="7" t="s">
        <v>4179</v>
      </c>
      <c r="G1540" s="6" t="s">
        <v>61</v>
      </c>
      <c r="H1540" s="6" t="s">
        <v>4180</v>
      </c>
      <c r="I1540" s="8"/>
      <c r="J1540" s="8"/>
      <c r="K1540" s="8"/>
      <c r="L1540" s="8"/>
      <c r="M1540" s="8"/>
      <c r="N1540" s="8"/>
      <c r="O1540" s="8"/>
      <c r="P1540" s="8"/>
      <c r="Q1540" s="8"/>
      <c r="R1540" s="8"/>
      <c r="S1540" s="8"/>
      <c r="T1540" s="8"/>
      <c r="U1540" s="8"/>
      <c r="V1540" s="8"/>
      <c r="W1540" s="8"/>
      <c r="X1540" s="8"/>
      <c r="Y1540" s="8"/>
      <c r="Z1540" s="8"/>
    </row>
    <row r="1541">
      <c r="A1541" s="6">
        <v>1540.0</v>
      </c>
      <c r="D1541" s="6" t="s">
        <v>40</v>
      </c>
      <c r="E1541" s="6" t="s">
        <v>4181</v>
      </c>
      <c r="F1541" s="7" t="s">
        <v>4182</v>
      </c>
      <c r="G1541" s="6" t="s">
        <v>61</v>
      </c>
      <c r="H1541" s="6" t="s">
        <v>654</v>
      </c>
      <c r="I1541" s="8"/>
      <c r="J1541" s="8"/>
      <c r="K1541" s="8"/>
      <c r="L1541" s="8"/>
      <c r="M1541" s="8"/>
      <c r="N1541" s="8"/>
      <c r="O1541" s="8"/>
      <c r="P1541" s="8"/>
      <c r="Q1541" s="8"/>
      <c r="R1541" s="8"/>
      <c r="S1541" s="8"/>
      <c r="T1541" s="8"/>
      <c r="U1541" s="8"/>
      <c r="V1541" s="8"/>
      <c r="W1541" s="8"/>
      <c r="X1541" s="8"/>
      <c r="Y1541" s="8"/>
      <c r="Z1541" s="8"/>
    </row>
    <row r="1542">
      <c r="A1542" s="6">
        <v>1541.0</v>
      </c>
      <c r="D1542" s="6" t="s">
        <v>44</v>
      </c>
      <c r="E1542" s="6" t="s">
        <v>4183</v>
      </c>
      <c r="F1542" s="7" t="s">
        <v>4184</v>
      </c>
      <c r="G1542" s="6" t="s">
        <v>61</v>
      </c>
      <c r="H1542" s="6" t="s">
        <v>666</v>
      </c>
      <c r="I1542" s="8"/>
      <c r="J1542" s="8"/>
      <c r="K1542" s="8"/>
      <c r="L1542" s="8"/>
      <c r="M1542" s="8"/>
      <c r="N1542" s="8"/>
      <c r="O1542" s="8"/>
      <c r="P1542" s="8"/>
      <c r="Q1542" s="8"/>
      <c r="R1542" s="8"/>
      <c r="S1542" s="8"/>
      <c r="T1542" s="8"/>
      <c r="U1542" s="8"/>
      <c r="V1542" s="8"/>
      <c r="W1542" s="8"/>
      <c r="X1542" s="8"/>
      <c r="Y1542" s="8"/>
      <c r="Z1542" s="8"/>
    </row>
    <row r="1543">
      <c r="A1543" s="6">
        <v>1542.0</v>
      </c>
      <c r="C1543" s="6" t="s">
        <v>4185</v>
      </c>
      <c r="D1543" s="6" t="s">
        <v>4186</v>
      </c>
      <c r="E1543" s="6" t="s">
        <v>4187</v>
      </c>
      <c r="F1543" s="7" t="s">
        <v>4188</v>
      </c>
      <c r="G1543" s="6" t="s">
        <v>4189</v>
      </c>
      <c r="H1543" s="6" t="s">
        <v>127</v>
      </c>
      <c r="I1543" s="8"/>
      <c r="J1543" s="8"/>
      <c r="K1543" s="8"/>
      <c r="L1543" s="8"/>
      <c r="M1543" s="8"/>
      <c r="N1543" s="8"/>
      <c r="O1543" s="8"/>
      <c r="P1543" s="8"/>
      <c r="Q1543" s="8"/>
      <c r="R1543" s="8"/>
      <c r="S1543" s="8"/>
      <c r="T1543" s="8"/>
      <c r="U1543" s="8"/>
      <c r="V1543" s="8"/>
      <c r="W1543" s="8"/>
      <c r="X1543" s="8"/>
      <c r="Y1543" s="8"/>
      <c r="Z1543" s="8"/>
    </row>
    <row r="1544">
      <c r="A1544" s="6">
        <v>1543.0</v>
      </c>
      <c r="D1544" s="6" t="s">
        <v>4190</v>
      </c>
      <c r="E1544" s="6" t="s">
        <v>4191</v>
      </c>
      <c r="F1544" s="7" t="s">
        <v>4192</v>
      </c>
      <c r="G1544" s="6" t="s">
        <v>4193</v>
      </c>
      <c r="H1544" s="6" t="s">
        <v>195</v>
      </c>
      <c r="I1544" s="8"/>
      <c r="J1544" s="8"/>
      <c r="K1544" s="8"/>
      <c r="L1544" s="8"/>
      <c r="M1544" s="8"/>
      <c r="N1544" s="8"/>
      <c r="O1544" s="8"/>
      <c r="P1544" s="8"/>
      <c r="Q1544" s="8"/>
      <c r="R1544" s="8"/>
      <c r="S1544" s="8"/>
      <c r="T1544" s="8"/>
      <c r="U1544" s="8"/>
      <c r="V1544" s="8"/>
      <c r="W1544" s="8"/>
      <c r="X1544" s="8"/>
      <c r="Y1544" s="8"/>
      <c r="Z1544" s="8"/>
    </row>
    <row r="1545">
      <c r="A1545" s="6">
        <v>1544.0</v>
      </c>
      <c r="D1545" s="6" t="s">
        <v>4194</v>
      </c>
      <c r="E1545" s="6" t="s">
        <v>4195</v>
      </c>
      <c r="F1545" s="7" t="s">
        <v>4196</v>
      </c>
      <c r="G1545" s="6" t="s">
        <v>52</v>
      </c>
      <c r="H1545" s="6" t="s">
        <v>198</v>
      </c>
      <c r="I1545" s="8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8"/>
      <c r="U1545" s="8"/>
      <c r="V1545" s="8"/>
      <c r="W1545" s="8"/>
      <c r="X1545" s="8"/>
      <c r="Y1545" s="8"/>
      <c r="Z1545" s="8"/>
    </row>
    <row r="1546">
      <c r="A1546" s="6">
        <v>1545.0</v>
      </c>
      <c r="D1546" s="6" t="s">
        <v>4197</v>
      </c>
      <c r="E1546" s="6" t="s">
        <v>4198</v>
      </c>
      <c r="F1546" s="7" t="s">
        <v>4199</v>
      </c>
      <c r="G1546" s="6" t="s">
        <v>1592</v>
      </c>
      <c r="H1546" s="6" t="s">
        <v>3216</v>
      </c>
      <c r="I1546" s="8"/>
      <c r="J1546" s="8"/>
      <c r="K1546" s="8"/>
      <c r="L1546" s="8"/>
      <c r="M1546" s="8"/>
      <c r="N1546" s="8"/>
      <c r="O1546" s="8"/>
      <c r="P1546" s="8"/>
      <c r="Q1546" s="8"/>
      <c r="R1546" s="8"/>
      <c r="S1546" s="8"/>
      <c r="T1546" s="8"/>
      <c r="U1546" s="8"/>
      <c r="V1546" s="8"/>
      <c r="W1546" s="8"/>
      <c r="X1546" s="8"/>
      <c r="Y1546" s="8"/>
      <c r="Z1546" s="8"/>
    </row>
    <row r="1547">
      <c r="A1547" s="6">
        <v>1546.0</v>
      </c>
      <c r="D1547" s="6" t="s">
        <v>3119</v>
      </c>
      <c r="E1547" s="6" t="s">
        <v>4200</v>
      </c>
      <c r="F1547" s="7" t="s">
        <v>4201</v>
      </c>
      <c r="G1547" s="6" t="s">
        <v>3419</v>
      </c>
      <c r="H1547" s="6" t="s">
        <v>4202</v>
      </c>
      <c r="I1547" s="8"/>
      <c r="J1547" s="8"/>
      <c r="K1547" s="8"/>
      <c r="L1547" s="8"/>
      <c r="M1547" s="8"/>
      <c r="N1547" s="8"/>
      <c r="O1547" s="8"/>
      <c r="P1547" s="8"/>
      <c r="Q1547" s="8"/>
      <c r="R1547" s="8"/>
      <c r="S1547" s="8"/>
      <c r="T1547" s="8"/>
      <c r="U1547" s="8"/>
      <c r="V1547" s="8"/>
      <c r="W1547" s="8"/>
      <c r="X1547" s="8"/>
      <c r="Y1547" s="8"/>
      <c r="Z1547" s="8"/>
    </row>
    <row r="1548">
      <c r="A1548" s="6">
        <v>1547.0</v>
      </c>
      <c r="D1548" s="6" t="s">
        <v>4203</v>
      </c>
      <c r="E1548" s="6" t="s">
        <v>4204</v>
      </c>
      <c r="F1548" s="7" t="s">
        <v>4205</v>
      </c>
      <c r="G1548" s="6" t="s">
        <v>70</v>
      </c>
      <c r="H1548" s="6" t="s">
        <v>1635</v>
      </c>
      <c r="I1548" s="8"/>
      <c r="J1548" s="8"/>
      <c r="K1548" s="8"/>
      <c r="L1548" s="8"/>
      <c r="M1548" s="8"/>
      <c r="N1548" s="8"/>
      <c r="O1548" s="8"/>
      <c r="P1548" s="8"/>
      <c r="Q1548" s="8"/>
      <c r="R1548" s="8"/>
      <c r="S1548" s="8"/>
      <c r="T1548" s="8"/>
      <c r="U1548" s="8"/>
      <c r="V1548" s="8"/>
      <c r="W1548" s="8"/>
      <c r="X1548" s="8"/>
      <c r="Y1548" s="8"/>
      <c r="Z1548" s="8"/>
    </row>
    <row r="1549">
      <c r="A1549" s="6">
        <v>1548.0</v>
      </c>
      <c r="D1549" s="6" t="s">
        <v>3127</v>
      </c>
      <c r="E1549" s="6" t="s">
        <v>4206</v>
      </c>
      <c r="F1549" s="7" t="s">
        <v>4207</v>
      </c>
      <c r="G1549" s="6" t="s">
        <v>3419</v>
      </c>
      <c r="H1549" s="6" t="s">
        <v>4202</v>
      </c>
      <c r="I1549" s="8"/>
      <c r="J1549" s="8"/>
      <c r="K1549" s="8"/>
      <c r="L1549" s="8"/>
      <c r="M1549" s="8"/>
      <c r="N1549" s="8"/>
      <c r="O1549" s="8"/>
      <c r="P1549" s="8"/>
      <c r="Q1549" s="8"/>
      <c r="R1549" s="8"/>
      <c r="S1549" s="8"/>
      <c r="T1549" s="8"/>
      <c r="U1549" s="8"/>
      <c r="V1549" s="8"/>
      <c r="W1549" s="8"/>
      <c r="X1549" s="8"/>
      <c r="Y1549" s="8"/>
      <c r="Z1549" s="8"/>
    </row>
    <row r="1550">
      <c r="A1550" s="6">
        <v>1549.0</v>
      </c>
      <c r="D1550" s="6" t="s">
        <v>3130</v>
      </c>
      <c r="E1550" s="6" t="s">
        <v>4208</v>
      </c>
      <c r="F1550" s="7" t="s">
        <v>4209</v>
      </c>
      <c r="G1550" s="6" t="s">
        <v>52</v>
      </c>
      <c r="H1550" s="6" t="s">
        <v>4210</v>
      </c>
      <c r="I1550" s="8"/>
      <c r="J1550" s="8"/>
      <c r="K1550" s="8"/>
      <c r="L1550" s="8"/>
      <c r="M1550" s="8"/>
      <c r="N1550" s="8"/>
      <c r="O1550" s="8"/>
      <c r="P1550" s="8"/>
      <c r="Q1550" s="8"/>
      <c r="R1550" s="8"/>
      <c r="S1550" s="8"/>
      <c r="T1550" s="8"/>
      <c r="U1550" s="8"/>
      <c r="V1550" s="8"/>
      <c r="W1550" s="8"/>
      <c r="X1550" s="8"/>
      <c r="Y1550" s="8"/>
      <c r="Z1550" s="8"/>
    </row>
    <row r="1551">
      <c r="A1551" s="6">
        <v>1550.0</v>
      </c>
      <c r="C1551" s="6" t="s">
        <v>4211</v>
      </c>
      <c r="D1551" s="6" t="s">
        <v>89</v>
      </c>
      <c r="E1551" s="6" t="s">
        <v>4212</v>
      </c>
      <c r="F1551" s="7" t="s">
        <v>4213</v>
      </c>
      <c r="G1551" s="6" t="s">
        <v>70</v>
      </c>
      <c r="H1551" s="6" t="s">
        <v>2386</v>
      </c>
      <c r="I1551" s="8"/>
      <c r="J1551" s="8"/>
      <c r="K1551" s="8"/>
      <c r="L1551" s="8"/>
      <c r="M1551" s="8"/>
      <c r="N1551" s="8"/>
      <c r="O1551" s="8"/>
      <c r="P1551" s="8"/>
      <c r="Q1551" s="8"/>
      <c r="R1551" s="8"/>
      <c r="S1551" s="8"/>
      <c r="T1551" s="8"/>
      <c r="U1551" s="8"/>
      <c r="V1551" s="8"/>
      <c r="W1551" s="8"/>
      <c r="X1551" s="8"/>
      <c r="Y1551" s="8"/>
      <c r="Z1551" s="8"/>
    </row>
    <row r="1552">
      <c r="A1552" s="6">
        <v>1551.0</v>
      </c>
      <c r="D1552" s="6" t="s">
        <v>94</v>
      </c>
      <c r="E1552" s="6" t="s">
        <v>4214</v>
      </c>
      <c r="F1552" s="7" t="s">
        <v>4215</v>
      </c>
      <c r="G1552" s="6" t="s">
        <v>57</v>
      </c>
      <c r="H1552" s="6" t="s">
        <v>230</v>
      </c>
      <c r="I1552" s="8"/>
      <c r="J1552" s="8"/>
      <c r="K1552" s="8"/>
      <c r="L1552" s="8"/>
      <c r="M1552" s="8"/>
      <c r="N1552" s="8"/>
      <c r="O1552" s="8"/>
      <c r="P1552" s="8"/>
      <c r="Q1552" s="8"/>
      <c r="R1552" s="8"/>
      <c r="S1552" s="8"/>
      <c r="T1552" s="8"/>
      <c r="U1552" s="8"/>
      <c r="V1552" s="8"/>
      <c r="W1552" s="8"/>
      <c r="X1552" s="8"/>
      <c r="Y1552" s="8"/>
      <c r="Z1552" s="8"/>
    </row>
    <row r="1553">
      <c r="A1553" s="6">
        <v>1552.0</v>
      </c>
      <c r="D1553" s="6" t="s">
        <v>133</v>
      </c>
      <c r="E1553" s="6" t="s">
        <v>4216</v>
      </c>
      <c r="F1553" s="7" t="s">
        <v>4064</v>
      </c>
      <c r="G1553" s="6" t="s">
        <v>66</v>
      </c>
      <c r="H1553" s="6" t="s">
        <v>234</v>
      </c>
      <c r="I1553" s="8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8"/>
      <c r="U1553" s="8"/>
      <c r="V1553" s="8"/>
      <c r="W1553" s="8"/>
      <c r="X1553" s="8"/>
      <c r="Y1553" s="8"/>
      <c r="Z1553" s="8"/>
    </row>
    <row r="1554">
      <c r="A1554" s="6">
        <v>1553.0</v>
      </c>
      <c r="D1554" s="6" t="s">
        <v>4217</v>
      </c>
      <c r="E1554" s="6" t="s">
        <v>4218</v>
      </c>
      <c r="F1554" s="7" t="s">
        <v>4219</v>
      </c>
      <c r="G1554" s="6" t="s">
        <v>4220</v>
      </c>
      <c r="H1554" s="6" t="s">
        <v>2405</v>
      </c>
      <c r="I1554" s="8"/>
      <c r="J1554" s="8"/>
      <c r="K1554" s="8"/>
      <c r="L1554" s="8"/>
      <c r="M1554" s="8"/>
      <c r="N1554" s="8"/>
      <c r="O1554" s="8"/>
      <c r="P1554" s="8"/>
      <c r="Q1554" s="8"/>
      <c r="R1554" s="8"/>
      <c r="S1554" s="8"/>
      <c r="T1554" s="8"/>
      <c r="U1554" s="8"/>
      <c r="V1554" s="8"/>
      <c r="W1554" s="8"/>
      <c r="X1554" s="8"/>
      <c r="Y1554" s="8"/>
      <c r="Z1554" s="8"/>
    </row>
    <row r="1555">
      <c r="A1555" s="6">
        <v>1554.0</v>
      </c>
      <c r="D1555" s="6" t="s">
        <v>29</v>
      </c>
      <c r="E1555" s="6" t="s">
        <v>4221</v>
      </c>
      <c r="F1555" s="7" t="s">
        <v>4222</v>
      </c>
      <c r="G1555" s="6" t="s">
        <v>215</v>
      </c>
      <c r="H1555" s="6" t="s">
        <v>4223</v>
      </c>
      <c r="I1555" s="8"/>
      <c r="J1555" s="8"/>
      <c r="K1555" s="8"/>
      <c r="L1555" s="8"/>
      <c r="M1555" s="8"/>
      <c r="N1555" s="8"/>
      <c r="O1555" s="8"/>
      <c r="P1555" s="8"/>
      <c r="Q1555" s="8"/>
      <c r="R1555" s="8"/>
      <c r="S1555" s="8"/>
      <c r="T1555" s="8"/>
      <c r="U1555" s="8"/>
      <c r="V1555" s="8"/>
      <c r="W1555" s="8"/>
      <c r="X1555" s="8"/>
      <c r="Y1555" s="8"/>
      <c r="Z1555" s="8"/>
    </row>
    <row r="1556">
      <c r="A1556" s="6">
        <v>1555.0</v>
      </c>
      <c r="D1556" s="6" t="s">
        <v>29</v>
      </c>
      <c r="E1556" s="6" t="s">
        <v>4224</v>
      </c>
      <c r="F1556" s="7" t="s">
        <v>4225</v>
      </c>
      <c r="G1556" s="6" t="s">
        <v>215</v>
      </c>
      <c r="H1556" s="6" t="s">
        <v>4223</v>
      </c>
      <c r="I1556" s="8"/>
      <c r="J1556" s="8"/>
      <c r="K1556" s="8"/>
      <c r="L1556" s="8"/>
      <c r="M1556" s="8"/>
      <c r="N1556" s="8"/>
      <c r="O1556" s="8"/>
      <c r="P1556" s="8"/>
      <c r="Q1556" s="8"/>
      <c r="R1556" s="8"/>
      <c r="S1556" s="8"/>
      <c r="T1556" s="8"/>
      <c r="U1556" s="8"/>
      <c r="V1556" s="8"/>
      <c r="W1556" s="8"/>
      <c r="X1556" s="8"/>
      <c r="Y1556" s="8"/>
      <c r="Z1556" s="8"/>
    </row>
    <row r="1557">
      <c r="A1557" s="6">
        <v>1556.0</v>
      </c>
      <c r="D1557" s="6" t="s">
        <v>34</v>
      </c>
      <c r="E1557" s="6" t="s">
        <v>4226</v>
      </c>
      <c r="F1557" s="7" t="s">
        <v>4227</v>
      </c>
      <c r="G1557" s="6" t="s">
        <v>215</v>
      </c>
      <c r="H1557" s="6" t="s">
        <v>4223</v>
      </c>
      <c r="I1557" s="8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8"/>
      <c r="U1557" s="8"/>
      <c r="V1557" s="8"/>
      <c r="W1557" s="8"/>
      <c r="X1557" s="8"/>
      <c r="Y1557" s="8"/>
      <c r="Z1557" s="8"/>
    </row>
    <row r="1558">
      <c r="A1558" s="6">
        <v>1557.0</v>
      </c>
      <c r="D1558" s="6" t="s">
        <v>34</v>
      </c>
      <c r="E1558" s="6" t="s">
        <v>4228</v>
      </c>
      <c r="F1558" s="7" t="s">
        <v>4229</v>
      </c>
      <c r="G1558" s="6" t="s">
        <v>215</v>
      </c>
      <c r="H1558" s="6" t="s">
        <v>4230</v>
      </c>
      <c r="I1558" s="8"/>
      <c r="J1558" s="8"/>
      <c r="K1558" s="8"/>
      <c r="L1558" s="8"/>
      <c r="M1558" s="8"/>
      <c r="N1558" s="8"/>
      <c r="O1558" s="8"/>
      <c r="P1558" s="8"/>
      <c r="Q1558" s="8"/>
      <c r="R1558" s="8"/>
      <c r="S1558" s="8"/>
      <c r="T1558" s="8"/>
      <c r="U1558" s="8"/>
      <c r="V1558" s="8"/>
      <c r="W1558" s="8"/>
      <c r="X1558" s="8"/>
      <c r="Y1558" s="8"/>
      <c r="Z1558" s="8"/>
    </row>
    <row r="1559">
      <c r="A1559" s="6">
        <v>1558.0</v>
      </c>
      <c r="D1559" s="6" t="s">
        <v>116</v>
      </c>
      <c r="E1559" s="6" t="s">
        <v>4231</v>
      </c>
      <c r="F1559" s="7" t="s">
        <v>4232</v>
      </c>
      <c r="G1559" s="6" t="s">
        <v>97</v>
      </c>
      <c r="H1559" s="6" t="s">
        <v>4233</v>
      </c>
      <c r="I1559" s="8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8"/>
      <c r="U1559" s="8"/>
      <c r="V1559" s="8"/>
      <c r="W1559" s="8"/>
      <c r="X1559" s="8"/>
      <c r="Y1559" s="8"/>
      <c r="Z1559" s="8"/>
    </row>
    <row r="1560">
      <c r="A1560" s="6">
        <v>1559.0</v>
      </c>
      <c r="D1560" s="6" t="s">
        <v>40</v>
      </c>
      <c r="E1560" s="6" t="s">
        <v>4234</v>
      </c>
      <c r="F1560" s="7" t="s">
        <v>4235</v>
      </c>
      <c r="G1560" s="6" t="s">
        <v>215</v>
      </c>
      <c r="H1560" s="6" t="s">
        <v>4223</v>
      </c>
      <c r="I1560" s="8"/>
      <c r="J1560" s="8"/>
      <c r="K1560" s="8"/>
      <c r="L1560" s="8"/>
      <c r="M1560" s="8"/>
      <c r="N1560" s="8"/>
      <c r="O1560" s="8"/>
      <c r="P1560" s="8"/>
      <c r="Q1560" s="8"/>
      <c r="R1560" s="8"/>
      <c r="S1560" s="8"/>
      <c r="T1560" s="8"/>
      <c r="U1560" s="8"/>
      <c r="V1560" s="8"/>
      <c r="W1560" s="8"/>
      <c r="X1560" s="8"/>
      <c r="Y1560" s="8"/>
      <c r="Z1560" s="8"/>
    </row>
    <row r="1561">
      <c r="A1561" s="6">
        <v>1560.0</v>
      </c>
      <c r="D1561" s="6" t="s">
        <v>44</v>
      </c>
      <c r="E1561" s="6" t="s">
        <v>4236</v>
      </c>
      <c r="F1561" s="7" t="s">
        <v>4237</v>
      </c>
      <c r="G1561" s="6" t="s">
        <v>102</v>
      </c>
      <c r="H1561" s="6" t="s">
        <v>312</v>
      </c>
      <c r="I1561" s="8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8"/>
      <c r="U1561" s="8"/>
      <c r="V1561" s="8"/>
      <c r="W1561" s="8"/>
      <c r="X1561" s="8"/>
      <c r="Y1561" s="8"/>
      <c r="Z1561" s="8"/>
    </row>
    <row r="1562">
      <c r="A1562" s="6">
        <v>1561.0</v>
      </c>
      <c r="C1562" s="6" t="s">
        <v>4238</v>
      </c>
      <c r="D1562" s="6" t="s">
        <v>4239</v>
      </c>
      <c r="E1562" s="6" t="s">
        <v>4240</v>
      </c>
      <c r="F1562" s="7" t="s">
        <v>4241</v>
      </c>
      <c r="G1562" s="6" t="s">
        <v>2766</v>
      </c>
      <c r="H1562" s="6" t="s">
        <v>1907</v>
      </c>
      <c r="I1562" s="8"/>
      <c r="J1562" s="8"/>
      <c r="K1562" s="8"/>
      <c r="L1562" s="8"/>
      <c r="M1562" s="8"/>
      <c r="N1562" s="8"/>
      <c r="O1562" s="8"/>
      <c r="P1562" s="8"/>
      <c r="Q1562" s="8"/>
      <c r="R1562" s="8"/>
      <c r="S1562" s="8"/>
      <c r="T1562" s="8"/>
      <c r="U1562" s="8"/>
      <c r="V1562" s="8"/>
      <c r="W1562" s="8"/>
      <c r="X1562" s="8"/>
      <c r="Y1562" s="8"/>
      <c r="Z1562" s="8"/>
    </row>
    <row r="1563">
      <c r="A1563" s="6">
        <v>1562.0</v>
      </c>
      <c r="D1563" s="6" t="s">
        <v>15</v>
      </c>
      <c r="E1563" s="6" t="s">
        <v>4242</v>
      </c>
      <c r="F1563" s="7" t="s">
        <v>4243</v>
      </c>
      <c r="G1563" s="6" t="s">
        <v>1130</v>
      </c>
      <c r="H1563" s="6" t="s">
        <v>4244</v>
      </c>
      <c r="I1563" s="8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8"/>
      <c r="U1563" s="8"/>
      <c r="V1563" s="8"/>
      <c r="W1563" s="8"/>
      <c r="X1563" s="8"/>
      <c r="Y1563" s="8"/>
      <c r="Z1563" s="8"/>
    </row>
    <row r="1564">
      <c r="A1564" s="6">
        <v>1563.0</v>
      </c>
      <c r="D1564" s="6" t="s">
        <v>20</v>
      </c>
      <c r="E1564" s="6" t="s">
        <v>4245</v>
      </c>
      <c r="F1564" s="7" t="s">
        <v>4246</v>
      </c>
      <c r="G1564" s="6" t="s">
        <v>4247</v>
      </c>
      <c r="H1564" s="6" t="s">
        <v>599</v>
      </c>
      <c r="I1564" s="8"/>
      <c r="J1564" s="8"/>
      <c r="K1564" s="8"/>
      <c r="L1564" s="8"/>
      <c r="M1564" s="8"/>
      <c r="N1564" s="8"/>
      <c r="O1564" s="8"/>
      <c r="P1564" s="8"/>
      <c r="Q1564" s="8"/>
      <c r="R1564" s="8"/>
      <c r="S1564" s="8"/>
      <c r="T1564" s="8"/>
      <c r="U1564" s="8"/>
      <c r="V1564" s="8"/>
      <c r="W1564" s="8"/>
      <c r="X1564" s="8"/>
      <c r="Y1564" s="8"/>
      <c r="Z1564" s="8"/>
    </row>
    <row r="1565">
      <c r="A1565" s="6">
        <v>1564.0</v>
      </c>
      <c r="D1565" s="6" t="s">
        <v>25</v>
      </c>
      <c r="E1565" s="6" t="s">
        <v>4248</v>
      </c>
      <c r="F1565" s="7" t="s">
        <v>4249</v>
      </c>
      <c r="G1565" s="6" t="s">
        <v>1130</v>
      </c>
      <c r="H1565" s="6" t="s">
        <v>4250</v>
      </c>
      <c r="I1565" s="8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8"/>
      <c r="U1565" s="8"/>
      <c r="V1565" s="8"/>
      <c r="W1565" s="8"/>
      <c r="X1565" s="8"/>
      <c r="Y1565" s="8"/>
      <c r="Z1565" s="8"/>
    </row>
    <row r="1566">
      <c r="A1566" s="6">
        <v>1565.0</v>
      </c>
      <c r="D1566" s="6" t="s">
        <v>29</v>
      </c>
      <c r="E1566" s="6" t="s">
        <v>4251</v>
      </c>
      <c r="F1566" s="7" t="s">
        <v>4252</v>
      </c>
      <c r="G1566" s="6" t="s">
        <v>4253</v>
      </c>
      <c r="H1566" s="6" t="s">
        <v>4254</v>
      </c>
      <c r="I1566" s="8"/>
      <c r="J1566" s="8"/>
      <c r="K1566" s="8"/>
      <c r="L1566" s="8"/>
      <c r="M1566" s="8"/>
      <c r="N1566" s="8"/>
      <c r="O1566" s="8"/>
      <c r="P1566" s="8"/>
      <c r="Q1566" s="8"/>
      <c r="R1566" s="8"/>
      <c r="S1566" s="8"/>
      <c r="T1566" s="8"/>
      <c r="U1566" s="8"/>
      <c r="V1566" s="8"/>
      <c r="W1566" s="8"/>
      <c r="X1566" s="8"/>
      <c r="Y1566" s="8"/>
      <c r="Z1566" s="8"/>
    </row>
    <row r="1567">
      <c r="A1567" s="6">
        <v>1566.0</v>
      </c>
      <c r="D1567" s="6" t="s">
        <v>609</v>
      </c>
      <c r="E1567" s="6" t="s">
        <v>4255</v>
      </c>
      <c r="F1567" s="7" t="s">
        <v>4256</v>
      </c>
      <c r="G1567" s="6" t="s">
        <v>4257</v>
      </c>
      <c r="H1567" s="6" t="s">
        <v>4254</v>
      </c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</row>
    <row r="1568">
      <c r="A1568" s="6">
        <v>1567.0</v>
      </c>
      <c r="D1568" s="6" t="s">
        <v>29</v>
      </c>
      <c r="E1568" s="6" t="s">
        <v>4258</v>
      </c>
      <c r="F1568" s="7" t="s">
        <v>4259</v>
      </c>
      <c r="G1568" s="6" t="s">
        <v>4260</v>
      </c>
      <c r="H1568" s="6" t="s">
        <v>4254</v>
      </c>
      <c r="I1568" s="8"/>
      <c r="J1568" s="8"/>
      <c r="K1568" s="8"/>
      <c r="L1568" s="8"/>
      <c r="M1568" s="8"/>
      <c r="N1568" s="8"/>
      <c r="O1568" s="8"/>
      <c r="P1568" s="8"/>
      <c r="Q1568" s="8"/>
      <c r="R1568" s="8"/>
      <c r="S1568" s="8"/>
      <c r="T1568" s="8"/>
      <c r="U1568" s="8"/>
      <c r="V1568" s="8"/>
      <c r="W1568" s="8"/>
      <c r="X1568" s="8"/>
      <c r="Y1568" s="8"/>
      <c r="Z1568" s="8"/>
    </row>
    <row r="1569">
      <c r="A1569" s="6">
        <v>1568.0</v>
      </c>
      <c r="D1569" s="6" t="s">
        <v>40</v>
      </c>
      <c r="E1569" s="6" t="s">
        <v>4261</v>
      </c>
      <c r="F1569" s="7" t="s">
        <v>4262</v>
      </c>
      <c r="G1569" s="6" t="s">
        <v>2776</v>
      </c>
      <c r="H1569" s="6" t="s">
        <v>112</v>
      </c>
      <c r="I1569" s="8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8"/>
      <c r="U1569" s="8"/>
      <c r="V1569" s="8"/>
      <c r="W1569" s="8"/>
      <c r="X1569" s="8"/>
      <c r="Y1569" s="8"/>
      <c r="Z1569" s="8"/>
    </row>
    <row r="1570">
      <c r="A1570" s="6">
        <v>1569.0</v>
      </c>
      <c r="D1570" s="6" t="s">
        <v>40</v>
      </c>
      <c r="E1570" s="6" t="s">
        <v>4263</v>
      </c>
      <c r="F1570" s="7" t="s">
        <v>4264</v>
      </c>
      <c r="G1570" s="6" t="s">
        <v>4260</v>
      </c>
      <c r="H1570" s="6" t="s">
        <v>4265</v>
      </c>
      <c r="I1570" s="8"/>
      <c r="J1570" s="8"/>
      <c r="K1570" s="8"/>
      <c r="L1570" s="8"/>
      <c r="M1570" s="8"/>
      <c r="N1570" s="8"/>
      <c r="O1570" s="8"/>
      <c r="P1570" s="8"/>
      <c r="Q1570" s="8"/>
      <c r="R1570" s="8"/>
      <c r="S1570" s="8"/>
      <c r="T1570" s="8"/>
      <c r="U1570" s="8"/>
      <c r="V1570" s="8"/>
      <c r="W1570" s="8"/>
      <c r="X1570" s="8"/>
      <c r="Y1570" s="8"/>
      <c r="Z1570" s="8"/>
    </row>
    <row r="1571">
      <c r="A1571" s="6">
        <v>1570.0</v>
      </c>
      <c r="B1571" s="6" t="s">
        <v>4266</v>
      </c>
      <c r="C1571" s="6" t="s">
        <v>4267</v>
      </c>
      <c r="D1571" s="6" t="s">
        <v>89</v>
      </c>
      <c r="E1571" s="6" t="s">
        <v>4268</v>
      </c>
      <c r="F1571" s="7" t="s">
        <v>4269</v>
      </c>
      <c r="G1571" s="6" t="s">
        <v>2458</v>
      </c>
      <c r="H1571" s="6" t="s">
        <v>1194</v>
      </c>
      <c r="I1571" s="8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8"/>
      <c r="U1571" s="8"/>
      <c r="V1571" s="8"/>
      <c r="W1571" s="8"/>
      <c r="X1571" s="8"/>
      <c r="Y1571" s="8"/>
      <c r="Z1571" s="8"/>
    </row>
    <row r="1572">
      <c r="A1572" s="6">
        <v>1571.0</v>
      </c>
      <c r="D1572" s="6" t="s">
        <v>54</v>
      </c>
      <c r="E1572" s="6" t="s">
        <v>4270</v>
      </c>
      <c r="F1572" s="7" t="s">
        <v>4271</v>
      </c>
      <c r="G1572" s="6" t="s">
        <v>2613</v>
      </c>
      <c r="H1572" s="6" t="s">
        <v>4272</v>
      </c>
      <c r="I1572" s="8"/>
      <c r="J1572" s="8"/>
      <c r="K1572" s="8"/>
      <c r="L1572" s="8"/>
      <c r="M1572" s="8"/>
      <c r="N1572" s="8"/>
      <c r="O1572" s="8"/>
      <c r="P1572" s="8"/>
      <c r="Q1572" s="8"/>
      <c r="R1572" s="8"/>
      <c r="S1572" s="8"/>
      <c r="T1572" s="8"/>
      <c r="U1572" s="8"/>
      <c r="V1572" s="8"/>
      <c r="W1572" s="8"/>
      <c r="X1572" s="8"/>
      <c r="Y1572" s="8"/>
      <c r="Z1572" s="8"/>
    </row>
    <row r="1573">
      <c r="A1573" s="6">
        <v>1572.0</v>
      </c>
      <c r="D1573" s="6" t="s">
        <v>450</v>
      </c>
      <c r="E1573" s="6" t="s">
        <v>4273</v>
      </c>
      <c r="F1573" s="7" t="s">
        <v>4274</v>
      </c>
      <c r="G1573" s="6" t="s">
        <v>2458</v>
      </c>
      <c r="H1573" s="6" t="s">
        <v>4275</v>
      </c>
      <c r="I1573" s="8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8"/>
      <c r="U1573" s="8"/>
      <c r="V1573" s="8"/>
      <c r="W1573" s="8"/>
      <c r="X1573" s="8"/>
      <c r="Y1573" s="8"/>
      <c r="Z1573" s="8"/>
    </row>
    <row r="1574">
      <c r="A1574" s="6">
        <v>1573.0</v>
      </c>
      <c r="D1574" s="6" t="s">
        <v>873</v>
      </c>
      <c r="E1574" s="6" t="s">
        <v>4276</v>
      </c>
      <c r="F1574" s="7" t="s">
        <v>4277</v>
      </c>
      <c r="G1574" s="6" t="s">
        <v>2613</v>
      </c>
      <c r="H1574" s="6" t="s">
        <v>2924</v>
      </c>
      <c r="I1574" s="8"/>
      <c r="J1574" s="8"/>
      <c r="K1574" s="8"/>
      <c r="L1574" s="8"/>
      <c r="M1574" s="8"/>
      <c r="N1574" s="8"/>
      <c r="O1574" s="8"/>
      <c r="P1574" s="8"/>
      <c r="Q1574" s="8"/>
      <c r="R1574" s="8"/>
      <c r="S1574" s="8"/>
      <c r="T1574" s="8"/>
      <c r="U1574" s="8"/>
      <c r="V1574" s="8"/>
      <c r="W1574" s="8"/>
      <c r="X1574" s="8"/>
      <c r="Y1574" s="8"/>
      <c r="Z1574" s="8"/>
    </row>
    <row r="1575">
      <c r="A1575" s="6">
        <v>1574.0</v>
      </c>
      <c r="D1575" s="6" t="s">
        <v>873</v>
      </c>
      <c r="E1575" s="6" t="s">
        <v>4278</v>
      </c>
      <c r="F1575" s="7" t="s">
        <v>4279</v>
      </c>
      <c r="G1575" s="6" t="s">
        <v>2613</v>
      </c>
      <c r="H1575" s="6" t="s">
        <v>2924</v>
      </c>
      <c r="I1575" s="8"/>
      <c r="J1575" s="8"/>
      <c r="K1575" s="8"/>
      <c r="L1575" s="8"/>
      <c r="M1575" s="8"/>
      <c r="N1575" s="8"/>
      <c r="O1575" s="8"/>
      <c r="P1575" s="8"/>
      <c r="Q1575" s="8"/>
      <c r="R1575" s="8"/>
      <c r="S1575" s="8"/>
      <c r="T1575" s="8"/>
      <c r="U1575" s="8"/>
      <c r="V1575" s="8"/>
      <c r="W1575" s="8"/>
      <c r="X1575" s="8"/>
      <c r="Y1575" s="8"/>
      <c r="Z1575" s="8"/>
    </row>
    <row r="1576">
      <c r="A1576" s="6">
        <v>1575.0</v>
      </c>
      <c r="D1576" s="6" t="s">
        <v>873</v>
      </c>
      <c r="E1576" s="6" t="s">
        <v>4280</v>
      </c>
      <c r="F1576" s="7" t="s">
        <v>4281</v>
      </c>
      <c r="G1576" s="6" t="s">
        <v>2613</v>
      </c>
      <c r="H1576" s="6" t="s">
        <v>2924</v>
      </c>
      <c r="I1576" s="8"/>
      <c r="J1576" s="8"/>
      <c r="K1576" s="8"/>
      <c r="L1576" s="8"/>
      <c r="M1576" s="8"/>
      <c r="N1576" s="8"/>
      <c r="O1576" s="8"/>
      <c r="P1576" s="8"/>
      <c r="Q1576" s="8"/>
      <c r="R1576" s="8"/>
      <c r="S1576" s="8"/>
      <c r="T1576" s="8"/>
      <c r="U1576" s="8"/>
      <c r="V1576" s="8"/>
      <c r="W1576" s="8"/>
      <c r="X1576" s="8"/>
      <c r="Y1576" s="8"/>
      <c r="Z1576" s="8"/>
    </row>
    <row r="1577">
      <c r="A1577" s="6">
        <v>1576.0</v>
      </c>
      <c r="D1577" s="6" t="s">
        <v>873</v>
      </c>
      <c r="E1577" s="6" t="s">
        <v>4282</v>
      </c>
      <c r="F1577" s="7" t="s">
        <v>4283</v>
      </c>
      <c r="G1577" s="6" t="s">
        <v>4284</v>
      </c>
      <c r="H1577" s="6" t="s">
        <v>2924</v>
      </c>
      <c r="I1577" s="8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8"/>
      <c r="U1577" s="8"/>
      <c r="V1577" s="8"/>
      <c r="W1577" s="8"/>
      <c r="X1577" s="8"/>
      <c r="Y1577" s="8"/>
      <c r="Z1577" s="8"/>
    </row>
    <row r="1578">
      <c r="A1578" s="6">
        <v>1577.0</v>
      </c>
      <c r="D1578" s="6" t="s">
        <v>873</v>
      </c>
      <c r="E1578" s="6" t="s">
        <v>4285</v>
      </c>
      <c r="F1578" s="7" t="s">
        <v>4286</v>
      </c>
      <c r="G1578" s="6" t="s">
        <v>823</v>
      </c>
      <c r="H1578" s="6" t="s">
        <v>1194</v>
      </c>
      <c r="I1578" s="8"/>
      <c r="J1578" s="8"/>
      <c r="K1578" s="8"/>
      <c r="L1578" s="8"/>
      <c r="M1578" s="8"/>
      <c r="N1578" s="8"/>
      <c r="O1578" s="8"/>
      <c r="P1578" s="8"/>
      <c r="Q1578" s="8"/>
      <c r="R1578" s="8"/>
      <c r="S1578" s="8"/>
      <c r="T1578" s="8"/>
      <c r="U1578" s="8"/>
      <c r="V1578" s="8"/>
      <c r="W1578" s="8"/>
      <c r="X1578" s="8"/>
      <c r="Y1578" s="8"/>
      <c r="Z1578" s="8"/>
    </row>
    <row r="1579">
      <c r="A1579" s="6">
        <v>1578.0</v>
      </c>
      <c r="D1579" s="6" t="s">
        <v>873</v>
      </c>
      <c r="E1579" s="6" t="s">
        <v>4287</v>
      </c>
      <c r="F1579" s="7" t="s">
        <v>4286</v>
      </c>
      <c r="G1579" s="6" t="s">
        <v>2613</v>
      </c>
      <c r="H1579" s="6" t="s">
        <v>2924</v>
      </c>
      <c r="I1579" s="8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8"/>
      <c r="U1579" s="8"/>
      <c r="V1579" s="8"/>
      <c r="W1579" s="8"/>
      <c r="X1579" s="8"/>
      <c r="Y1579" s="8"/>
      <c r="Z1579" s="8"/>
    </row>
    <row r="1580">
      <c r="A1580" s="6">
        <v>1579.0</v>
      </c>
      <c r="D1580" s="6" t="s">
        <v>873</v>
      </c>
      <c r="E1580" s="6" t="s">
        <v>4288</v>
      </c>
      <c r="F1580" s="7" t="s">
        <v>4289</v>
      </c>
      <c r="G1580" s="6" t="s">
        <v>823</v>
      </c>
      <c r="H1580" s="6" t="s">
        <v>1194</v>
      </c>
      <c r="I1580" s="8"/>
      <c r="J1580" s="8"/>
      <c r="K1580" s="8"/>
      <c r="L1580" s="8"/>
      <c r="M1580" s="8"/>
      <c r="N1580" s="8"/>
      <c r="O1580" s="8"/>
      <c r="P1580" s="8"/>
      <c r="Q1580" s="8"/>
      <c r="R1580" s="8"/>
      <c r="S1580" s="8"/>
      <c r="T1580" s="8"/>
      <c r="U1580" s="8"/>
      <c r="V1580" s="8"/>
      <c r="W1580" s="8"/>
      <c r="X1580" s="8"/>
      <c r="Y1580" s="8"/>
      <c r="Z1580" s="8"/>
    </row>
    <row r="1581">
      <c r="A1581" s="6">
        <v>1580.0</v>
      </c>
      <c r="D1581" s="6" t="s">
        <v>873</v>
      </c>
      <c r="E1581" s="6" t="s">
        <v>4290</v>
      </c>
      <c r="F1581" s="7" t="s">
        <v>4291</v>
      </c>
      <c r="G1581" s="6" t="s">
        <v>2613</v>
      </c>
      <c r="H1581" s="6" t="s">
        <v>2924</v>
      </c>
      <c r="I1581" s="8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8"/>
      <c r="U1581" s="8"/>
      <c r="V1581" s="8"/>
      <c r="W1581" s="8"/>
      <c r="X1581" s="8"/>
      <c r="Y1581" s="8"/>
      <c r="Z1581" s="8"/>
    </row>
    <row r="1582">
      <c r="A1582" s="6">
        <v>1581.0</v>
      </c>
      <c r="C1582" s="6" t="s">
        <v>4292</v>
      </c>
      <c r="D1582" s="6" t="s">
        <v>89</v>
      </c>
      <c r="E1582" s="6" t="s">
        <v>4293</v>
      </c>
      <c r="F1582" s="7" t="s">
        <v>4294</v>
      </c>
      <c r="G1582" s="6" t="s">
        <v>4295</v>
      </c>
      <c r="H1582" s="6" t="s">
        <v>4296</v>
      </c>
      <c r="I1582" s="8"/>
      <c r="J1582" s="8"/>
      <c r="K1582" s="8"/>
      <c r="L1582" s="8"/>
      <c r="M1582" s="8"/>
      <c r="N1582" s="8"/>
      <c r="O1582" s="8"/>
      <c r="P1582" s="8"/>
      <c r="Q1582" s="8"/>
      <c r="R1582" s="8"/>
      <c r="S1582" s="8"/>
      <c r="T1582" s="8"/>
      <c r="U1582" s="8"/>
      <c r="V1582" s="8"/>
      <c r="W1582" s="8"/>
      <c r="X1582" s="8"/>
      <c r="Y1582" s="8"/>
      <c r="Z1582" s="8"/>
    </row>
    <row r="1583">
      <c r="A1583" s="6">
        <v>1582.0</v>
      </c>
      <c r="D1583" s="6" t="s">
        <v>54</v>
      </c>
      <c r="E1583" s="6" t="s">
        <v>4297</v>
      </c>
      <c r="F1583" s="7" t="s">
        <v>4298</v>
      </c>
      <c r="G1583" s="6" t="s">
        <v>4299</v>
      </c>
      <c r="H1583" s="6" t="s">
        <v>4300</v>
      </c>
      <c r="I1583" s="8"/>
      <c r="J1583" s="8"/>
      <c r="K1583" s="8"/>
      <c r="L1583" s="8"/>
      <c r="M1583" s="8"/>
      <c r="N1583" s="8"/>
      <c r="O1583" s="8"/>
      <c r="P1583" s="8"/>
      <c r="Q1583" s="8"/>
      <c r="R1583" s="8"/>
      <c r="S1583" s="8"/>
      <c r="T1583" s="8"/>
      <c r="U1583" s="8"/>
      <c r="V1583" s="8"/>
      <c r="W1583" s="8"/>
      <c r="X1583" s="8"/>
      <c r="Y1583" s="8"/>
      <c r="Z1583" s="8"/>
    </row>
    <row r="1584">
      <c r="A1584" s="6">
        <v>1583.0</v>
      </c>
      <c r="D1584" s="6" t="s">
        <v>450</v>
      </c>
      <c r="E1584" s="6" t="s">
        <v>4301</v>
      </c>
      <c r="F1584" s="7" t="s">
        <v>4302</v>
      </c>
      <c r="G1584" s="6" t="s">
        <v>4299</v>
      </c>
      <c r="H1584" s="6" t="s">
        <v>4303</v>
      </c>
      <c r="I1584" s="8"/>
      <c r="J1584" s="8"/>
      <c r="K1584" s="8"/>
      <c r="L1584" s="8"/>
      <c r="M1584" s="8"/>
      <c r="N1584" s="8"/>
      <c r="O1584" s="8"/>
      <c r="P1584" s="8"/>
      <c r="Q1584" s="8"/>
      <c r="R1584" s="8"/>
      <c r="S1584" s="8"/>
      <c r="T1584" s="8"/>
      <c r="U1584" s="8"/>
      <c r="V1584" s="8"/>
      <c r="W1584" s="8"/>
      <c r="X1584" s="8"/>
      <c r="Y1584" s="8"/>
      <c r="Z1584" s="8"/>
    </row>
    <row r="1585">
      <c r="A1585" s="6">
        <v>1584.0</v>
      </c>
      <c r="D1585" s="6" t="s">
        <v>873</v>
      </c>
      <c r="E1585" s="6" t="s">
        <v>4304</v>
      </c>
      <c r="F1585" s="7" t="s">
        <v>4305</v>
      </c>
      <c r="G1585" s="6" t="s">
        <v>4306</v>
      </c>
      <c r="H1585" s="6" t="s">
        <v>4307</v>
      </c>
      <c r="I1585" s="8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8"/>
      <c r="U1585" s="8"/>
      <c r="V1585" s="8"/>
      <c r="W1585" s="8"/>
      <c r="X1585" s="8"/>
      <c r="Y1585" s="8"/>
      <c r="Z1585" s="8"/>
    </row>
    <row r="1586">
      <c r="A1586" s="6">
        <v>1585.0</v>
      </c>
      <c r="D1586" s="6" t="s">
        <v>873</v>
      </c>
      <c r="E1586" s="6" t="s">
        <v>4308</v>
      </c>
      <c r="F1586" s="7" t="s">
        <v>4309</v>
      </c>
      <c r="G1586" s="6" t="s">
        <v>4310</v>
      </c>
      <c r="H1586" s="6" t="s">
        <v>4307</v>
      </c>
      <c r="I1586" s="8"/>
      <c r="J1586" s="8"/>
      <c r="K1586" s="8"/>
      <c r="L1586" s="8"/>
      <c r="M1586" s="8"/>
      <c r="N1586" s="8"/>
      <c r="O1586" s="8"/>
      <c r="P1586" s="8"/>
      <c r="Q1586" s="8"/>
      <c r="R1586" s="8"/>
      <c r="S1586" s="8"/>
      <c r="T1586" s="8"/>
      <c r="U1586" s="8"/>
      <c r="V1586" s="8"/>
      <c r="W1586" s="8"/>
      <c r="X1586" s="8"/>
      <c r="Y1586" s="8"/>
      <c r="Z1586" s="8"/>
    </row>
    <row r="1587">
      <c r="A1587" s="6">
        <v>1586.0</v>
      </c>
      <c r="D1587" s="6" t="s">
        <v>873</v>
      </c>
      <c r="E1587" s="6" t="s">
        <v>4311</v>
      </c>
      <c r="F1587" s="7" t="s">
        <v>4312</v>
      </c>
      <c r="G1587" s="6" t="s">
        <v>4295</v>
      </c>
      <c r="H1587" s="6" t="s">
        <v>1071</v>
      </c>
      <c r="I1587" s="8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8"/>
      <c r="U1587" s="8"/>
      <c r="V1587" s="8"/>
      <c r="W1587" s="8"/>
      <c r="X1587" s="8"/>
      <c r="Y1587" s="8"/>
      <c r="Z1587" s="8"/>
    </row>
    <row r="1588">
      <c r="A1588" s="6">
        <v>1587.0</v>
      </c>
      <c r="D1588" s="6" t="s">
        <v>873</v>
      </c>
      <c r="E1588" s="6" t="s">
        <v>4313</v>
      </c>
      <c r="F1588" s="7" t="s">
        <v>4314</v>
      </c>
      <c r="G1588" s="6" t="s">
        <v>4295</v>
      </c>
      <c r="H1588" s="6" t="s">
        <v>1071</v>
      </c>
      <c r="I1588" s="8"/>
      <c r="J1588" s="8"/>
      <c r="K1588" s="8"/>
      <c r="L1588" s="8"/>
      <c r="M1588" s="8"/>
      <c r="N1588" s="8"/>
      <c r="O1588" s="8"/>
      <c r="P1588" s="8"/>
      <c r="Q1588" s="8"/>
      <c r="R1588" s="8"/>
      <c r="S1588" s="8"/>
      <c r="T1588" s="8"/>
      <c r="U1588" s="8"/>
      <c r="V1588" s="8"/>
      <c r="W1588" s="8"/>
      <c r="X1588" s="8"/>
      <c r="Y1588" s="8"/>
      <c r="Z1588" s="8"/>
    </row>
    <row r="1589">
      <c r="A1589" s="6">
        <v>1588.0</v>
      </c>
      <c r="D1589" s="6" t="s">
        <v>873</v>
      </c>
      <c r="E1589" s="6" t="s">
        <v>4315</v>
      </c>
      <c r="F1589" s="7" t="s">
        <v>4316</v>
      </c>
      <c r="G1589" s="6" t="s">
        <v>4295</v>
      </c>
      <c r="H1589" s="6" t="s">
        <v>1071</v>
      </c>
      <c r="I1589" s="8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8"/>
      <c r="U1589" s="8"/>
      <c r="V1589" s="8"/>
      <c r="W1589" s="8"/>
      <c r="X1589" s="8"/>
      <c r="Y1589" s="8"/>
      <c r="Z1589" s="8"/>
    </row>
    <row r="1590">
      <c r="A1590" s="6">
        <v>1589.0</v>
      </c>
      <c r="D1590" s="6" t="s">
        <v>873</v>
      </c>
      <c r="E1590" s="6" t="s">
        <v>4317</v>
      </c>
      <c r="F1590" s="7" t="s">
        <v>4318</v>
      </c>
      <c r="G1590" s="6" t="s">
        <v>4295</v>
      </c>
      <c r="H1590" s="6" t="s">
        <v>1071</v>
      </c>
      <c r="I1590" s="8"/>
      <c r="J1590" s="8"/>
      <c r="K1590" s="8"/>
      <c r="L1590" s="8"/>
      <c r="M1590" s="8"/>
      <c r="N1590" s="8"/>
      <c r="O1590" s="8"/>
      <c r="P1590" s="8"/>
      <c r="Q1590" s="8"/>
      <c r="R1590" s="8"/>
      <c r="S1590" s="8"/>
      <c r="T1590" s="8"/>
      <c r="U1590" s="8"/>
      <c r="V1590" s="8"/>
      <c r="W1590" s="8"/>
      <c r="X1590" s="8"/>
      <c r="Y1590" s="8"/>
      <c r="Z1590" s="8"/>
    </row>
    <row r="1591">
      <c r="A1591" s="6">
        <v>1590.0</v>
      </c>
      <c r="D1591" s="6" t="s">
        <v>873</v>
      </c>
      <c r="E1591" s="6" t="s">
        <v>4319</v>
      </c>
      <c r="F1591" s="7" t="s">
        <v>4320</v>
      </c>
      <c r="G1591" s="6" t="s">
        <v>4295</v>
      </c>
      <c r="H1591" s="6" t="s">
        <v>1071</v>
      </c>
      <c r="I1591" s="8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8"/>
      <c r="U1591" s="8"/>
      <c r="V1591" s="8"/>
      <c r="W1591" s="8"/>
      <c r="X1591" s="8"/>
      <c r="Y1591" s="8"/>
      <c r="Z1591" s="8"/>
    </row>
    <row r="1592">
      <c r="A1592" s="6">
        <v>1591.0</v>
      </c>
      <c r="D1592" s="6" t="s">
        <v>873</v>
      </c>
      <c r="E1592" s="6" t="s">
        <v>4321</v>
      </c>
      <c r="F1592" s="7" t="s">
        <v>4322</v>
      </c>
      <c r="G1592" s="6" t="s">
        <v>4299</v>
      </c>
      <c r="H1592" s="6" t="s">
        <v>1071</v>
      </c>
      <c r="I1592" s="8"/>
      <c r="J1592" s="8"/>
      <c r="K1592" s="8"/>
      <c r="L1592" s="8"/>
      <c r="M1592" s="8"/>
      <c r="N1592" s="8"/>
      <c r="O1592" s="8"/>
      <c r="P1592" s="8"/>
      <c r="Q1592" s="8"/>
      <c r="R1592" s="8"/>
      <c r="S1592" s="8"/>
      <c r="T1592" s="8"/>
      <c r="U1592" s="8"/>
      <c r="V1592" s="8"/>
      <c r="W1592" s="8"/>
      <c r="X1592" s="8"/>
      <c r="Y1592" s="8"/>
      <c r="Z1592" s="8"/>
    </row>
    <row r="1593">
      <c r="A1593" s="6">
        <v>1592.0</v>
      </c>
      <c r="D1593" s="6" t="s">
        <v>873</v>
      </c>
      <c r="E1593" s="6" t="s">
        <v>4323</v>
      </c>
      <c r="F1593" s="7" t="s">
        <v>4324</v>
      </c>
      <c r="G1593" s="6" t="s">
        <v>4299</v>
      </c>
      <c r="H1593" s="6" t="s">
        <v>1071</v>
      </c>
      <c r="I1593" s="8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8"/>
      <c r="U1593" s="8"/>
      <c r="V1593" s="8"/>
      <c r="W1593" s="8"/>
      <c r="X1593" s="8"/>
      <c r="Y1593" s="8"/>
      <c r="Z1593" s="8"/>
    </row>
    <row r="1594">
      <c r="A1594" s="6">
        <v>1593.0</v>
      </c>
      <c r="D1594" s="6" t="s">
        <v>873</v>
      </c>
      <c r="E1594" s="6" t="s">
        <v>4325</v>
      </c>
      <c r="F1594" s="7" t="s">
        <v>4326</v>
      </c>
      <c r="G1594" s="6" t="s">
        <v>4299</v>
      </c>
      <c r="H1594" s="6" t="s">
        <v>1071</v>
      </c>
      <c r="I1594" s="8"/>
      <c r="J1594" s="8"/>
      <c r="K1594" s="8"/>
      <c r="L1594" s="8"/>
      <c r="M1594" s="8"/>
      <c r="N1594" s="8"/>
      <c r="O1594" s="8"/>
      <c r="P1594" s="8"/>
      <c r="Q1594" s="8"/>
      <c r="R1594" s="8"/>
      <c r="S1594" s="8"/>
      <c r="T1594" s="8"/>
      <c r="U1594" s="8"/>
      <c r="V1594" s="8"/>
      <c r="W1594" s="8"/>
      <c r="X1594" s="8"/>
      <c r="Y1594" s="8"/>
      <c r="Z1594" s="8"/>
    </row>
    <row r="1595">
      <c r="A1595" s="6">
        <v>1594.0</v>
      </c>
      <c r="D1595" s="6" t="s">
        <v>873</v>
      </c>
      <c r="E1595" s="6" t="s">
        <v>4327</v>
      </c>
      <c r="F1595" s="7" t="s">
        <v>4328</v>
      </c>
      <c r="G1595" s="6" t="s">
        <v>4299</v>
      </c>
      <c r="H1595" s="6" t="s">
        <v>1071</v>
      </c>
      <c r="I1595" s="8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8"/>
      <c r="U1595" s="8"/>
      <c r="V1595" s="8"/>
      <c r="W1595" s="8"/>
      <c r="X1595" s="8"/>
      <c r="Y1595" s="8"/>
      <c r="Z1595" s="8"/>
    </row>
    <row r="1596">
      <c r="A1596" s="6">
        <v>1595.0</v>
      </c>
      <c r="D1596" s="6" t="s">
        <v>873</v>
      </c>
      <c r="E1596" s="6" t="s">
        <v>4329</v>
      </c>
      <c r="F1596" s="7" t="s">
        <v>4330</v>
      </c>
      <c r="G1596" s="6" t="s">
        <v>4299</v>
      </c>
      <c r="H1596" s="6" t="s">
        <v>1071</v>
      </c>
      <c r="I1596" s="8"/>
      <c r="J1596" s="8"/>
      <c r="K1596" s="8"/>
      <c r="L1596" s="8"/>
      <c r="M1596" s="8"/>
      <c r="N1596" s="8"/>
      <c r="O1596" s="8"/>
      <c r="P1596" s="8"/>
      <c r="Q1596" s="8"/>
      <c r="R1596" s="8"/>
      <c r="S1596" s="8"/>
      <c r="T1596" s="8"/>
      <c r="U1596" s="8"/>
      <c r="V1596" s="8"/>
      <c r="W1596" s="8"/>
      <c r="X1596" s="8"/>
      <c r="Y1596" s="8"/>
      <c r="Z1596" s="8"/>
    </row>
    <row r="1597">
      <c r="A1597" s="6">
        <v>1596.0</v>
      </c>
      <c r="D1597" s="6" t="s">
        <v>873</v>
      </c>
      <c r="E1597" s="6" t="s">
        <v>4331</v>
      </c>
      <c r="F1597" s="7" t="s">
        <v>4332</v>
      </c>
      <c r="G1597" s="6" t="s">
        <v>4299</v>
      </c>
      <c r="H1597" s="6" t="s">
        <v>1071</v>
      </c>
      <c r="I1597" s="8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8"/>
      <c r="U1597" s="8"/>
      <c r="V1597" s="8"/>
      <c r="W1597" s="8"/>
      <c r="X1597" s="8"/>
      <c r="Y1597" s="8"/>
      <c r="Z1597" s="8"/>
    </row>
    <row r="1598">
      <c r="A1598" s="6">
        <v>1597.0</v>
      </c>
      <c r="D1598" s="6" t="s">
        <v>873</v>
      </c>
      <c r="E1598" s="6" t="s">
        <v>4333</v>
      </c>
      <c r="F1598" s="7" t="s">
        <v>4334</v>
      </c>
      <c r="G1598" s="6" t="s">
        <v>4335</v>
      </c>
      <c r="H1598" s="6" t="s">
        <v>1075</v>
      </c>
      <c r="I1598" s="8"/>
      <c r="J1598" s="8"/>
      <c r="K1598" s="8"/>
      <c r="L1598" s="8"/>
      <c r="M1598" s="8"/>
      <c r="N1598" s="8"/>
      <c r="O1598" s="8"/>
      <c r="P1598" s="8"/>
      <c r="Q1598" s="8"/>
      <c r="R1598" s="8"/>
      <c r="S1598" s="8"/>
      <c r="T1598" s="8"/>
      <c r="U1598" s="8"/>
      <c r="V1598" s="8"/>
      <c r="W1598" s="8"/>
      <c r="X1598" s="8"/>
      <c r="Y1598" s="8"/>
      <c r="Z1598" s="8"/>
    </row>
    <row r="1599">
      <c r="A1599" s="6">
        <v>1598.0</v>
      </c>
      <c r="D1599" s="6" t="s">
        <v>873</v>
      </c>
      <c r="E1599" s="6" t="s">
        <v>4336</v>
      </c>
      <c r="F1599" s="7" t="s">
        <v>4337</v>
      </c>
      <c r="G1599" s="6" t="s">
        <v>4335</v>
      </c>
      <c r="H1599" s="6" t="s">
        <v>1075</v>
      </c>
      <c r="I1599" s="8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8"/>
      <c r="U1599" s="8"/>
      <c r="V1599" s="8"/>
      <c r="W1599" s="8"/>
      <c r="X1599" s="8"/>
      <c r="Y1599" s="8"/>
      <c r="Z1599" s="8"/>
    </row>
    <row r="1600">
      <c r="A1600" s="6">
        <v>1599.0</v>
      </c>
      <c r="D1600" s="6" t="s">
        <v>873</v>
      </c>
      <c r="E1600" s="6" t="s">
        <v>4338</v>
      </c>
      <c r="F1600" s="7" t="s">
        <v>4339</v>
      </c>
      <c r="G1600" s="6" t="s">
        <v>4299</v>
      </c>
      <c r="H1600" s="6" t="s">
        <v>1071</v>
      </c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</row>
    <row r="1601">
      <c r="A1601" s="6">
        <v>1600.0</v>
      </c>
      <c r="D1601" s="6" t="s">
        <v>873</v>
      </c>
      <c r="E1601" s="6" t="s">
        <v>4340</v>
      </c>
      <c r="F1601" s="7" t="s">
        <v>4341</v>
      </c>
      <c r="G1601" s="6" t="s">
        <v>4299</v>
      </c>
      <c r="H1601" s="6" t="s">
        <v>1075</v>
      </c>
      <c r="I1601" s="8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8"/>
      <c r="U1601" s="8"/>
      <c r="V1601" s="8"/>
      <c r="W1601" s="8"/>
      <c r="X1601" s="8"/>
      <c r="Y1601" s="8"/>
      <c r="Z1601" s="8"/>
    </row>
    <row r="1602">
      <c r="A1602" s="6">
        <v>1601.0</v>
      </c>
      <c r="D1602" s="6" t="s">
        <v>873</v>
      </c>
      <c r="E1602" s="6" t="s">
        <v>4342</v>
      </c>
      <c r="F1602" s="7" t="s">
        <v>4343</v>
      </c>
      <c r="G1602" s="6" t="s">
        <v>4335</v>
      </c>
      <c r="H1602" s="6" t="s">
        <v>1075</v>
      </c>
      <c r="I1602" s="8"/>
      <c r="J1602" s="8"/>
      <c r="K1602" s="8"/>
      <c r="L1602" s="8"/>
      <c r="M1602" s="8"/>
      <c r="N1602" s="8"/>
      <c r="O1602" s="8"/>
      <c r="P1602" s="8"/>
      <c r="Q1602" s="8"/>
      <c r="R1602" s="8"/>
      <c r="S1602" s="8"/>
      <c r="T1602" s="8"/>
      <c r="U1602" s="8"/>
      <c r="V1602" s="8"/>
      <c r="W1602" s="8"/>
      <c r="X1602" s="8"/>
      <c r="Y1602" s="8"/>
      <c r="Z1602" s="8"/>
    </row>
    <row r="1603">
      <c r="A1603" s="6">
        <v>1602.0</v>
      </c>
      <c r="D1603" s="6" t="s">
        <v>873</v>
      </c>
      <c r="E1603" s="6" t="s">
        <v>4344</v>
      </c>
      <c r="F1603" s="7" t="s">
        <v>4345</v>
      </c>
      <c r="G1603" s="6" t="s">
        <v>4335</v>
      </c>
      <c r="H1603" s="6" t="s">
        <v>1075</v>
      </c>
      <c r="I1603" s="8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8"/>
      <c r="U1603" s="8"/>
      <c r="V1603" s="8"/>
      <c r="W1603" s="8"/>
      <c r="X1603" s="8"/>
      <c r="Y1603" s="8"/>
      <c r="Z1603" s="8"/>
    </row>
    <row r="1604">
      <c r="A1604" s="6">
        <v>1603.0</v>
      </c>
      <c r="D1604" s="6" t="s">
        <v>873</v>
      </c>
      <c r="E1604" s="6" t="s">
        <v>4346</v>
      </c>
      <c r="F1604" s="7" t="s">
        <v>4347</v>
      </c>
      <c r="G1604" s="6" t="s">
        <v>4335</v>
      </c>
      <c r="H1604" s="6" t="s">
        <v>1075</v>
      </c>
      <c r="I1604" s="8"/>
      <c r="J1604" s="8"/>
      <c r="K1604" s="8"/>
      <c r="L1604" s="8"/>
      <c r="M1604" s="8"/>
      <c r="N1604" s="8"/>
      <c r="O1604" s="8"/>
      <c r="P1604" s="8"/>
      <c r="Q1604" s="8"/>
      <c r="R1604" s="8"/>
      <c r="S1604" s="8"/>
      <c r="T1604" s="8"/>
      <c r="U1604" s="8"/>
      <c r="V1604" s="8"/>
      <c r="W1604" s="8"/>
      <c r="X1604" s="8"/>
      <c r="Y1604" s="8"/>
      <c r="Z1604" s="8"/>
    </row>
    <row r="1605">
      <c r="A1605" s="6">
        <v>1604.0</v>
      </c>
      <c r="D1605" s="6" t="s">
        <v>873</v>
      </c>
      <c r="E1605" s="6" t="s">
        <v>4348</v>
      </c>
      <c r="F1605" s="7" t="s">
        <v>4349</v>
      </c>
      <c r="G1605" s="6" t="s">
        <v>4350</v>
      </c>
      <c r="H1605" s="6" t="s">
        <v>1075</v>
      </c>
      <c r="I1605" s="8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8"/>
      <c r="U1605" s="8"/>
      <c r="V1605" s="8"/>
      <c r="W1605" s="8"/>
      <c r="X1605" s="8"/>
      <c r="Y1605" s="8"/>
      <c r="Z1605" s="8"/>
    </row>
    <row r="1606">
      <c r="A1606" s="6">
        <v>1605.0</v>
      </c>
      <c r="D1606" s="6" t="s">
        <v>873</v>
      </c>
      <c r="E1606" s="6" t="s">
        <v>4351</v>
      </c>
      <c r="F1606" s="7" t="s">
        <v>4352</v>
      </c>
      <c r="G1606" s="6" t="s">
        <v>4335</v>
      </c>
      <c r="H1606" s="6" t="s">
        <v>1075</v>
      </c>
      <c r="I1606" s="8"/>
      <c r="J1606" s="8"/>
      <c r="K1606" s="8"/>
      <c r="L1606" s="8"/>
      <c r="M1606" s="8"/>
      <c r="N1606" s="8"/>
      <c r="O1606" s="8"/>
      <c r="P1606" s="8"/>
      <c r="Q1606" s="8"/>
      <c r="R1606" s="8"/>
      <c r="S1606" s="8"/>
      <c r="T1606" s="8"/>
      <c r="U1606" s="8"/>
      <c r="V1606" s="8"/>
      <c r="W1606" s="8"/>
      <c r="X1606" s="8"/>
      <c r="Y1606" s="8"/>
      <c r="Z1606" s="8"/>
    </row>
    <row r="1607">
      <c r="A1607" s="6">
        <v>1606.0</v>
      </c>
      <c r="D1607" s="6" t="s">
        <v>873</v>
      </c>
      <c r="E1607" s="6" t="s">
        <v>4353</v>
      </c>
      <c r="F1607" s="7" t="s">
        <v>4354</v>
      </c>
      <c r="G1607" s="6" t="s">
        <v>4335</v>
      </c>
      <c r="H1607" s="6" t="s">
        <v>1075</v>
      </c>
      <c r="I1607" s="8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8"/>
      <c r="U1607" s="8"/>
      <c r="V1607" s="8"/>
      <c r="W1607" s="8"/>
      <c r="X1607" s="8"/>
      <c r="Y1607" s="8"/>
      <c r="Z1607" s="8"/>
    </row>
    <row r="1608">
      <c r="A1608" s="6">
        <v>1607.0</v>
      </c>
      <c r="D1608" s="6" t="s">
        <v>873</v>
      </c>
      <c r="E1608" s="6" t="s">
        <v>4355</v>
      </c>
      <c r="F1608" s="7" t="s">
        <v>4356</v>
      </c>
      <c r="G1608" s="6" t="s">
        <v>4335</v>
      </c>
      <c r="H1608" s="6" t="s">
        <v>1075</v>
      </c>
      <c r="I1608" s="8"/>
      <c r="J1608" s="8"/>
      <c r="K1608" s="8"/>
      <c r="L1608" s="8"/>
      <c r="M1608" s="8"/>
      <c r="N1608" s="8"/>
      <c r="O1608" s="8"/>
      <c r="P1608" s="8"/>
      <c r="Q1608" s="8"/>
      <c r="R1608" s="8"/>
      <c r="S1608" s="8"/>
      <c r="T1608" s="8"/>
      <c r="U1608" s="8"/>
      <c r="V1608" s="8"/>
      <c r="W1608" s="8"/>
      <c r="X1608" s="8"/>
      <c r="Y1608" s="8"/>
      <c r="Z1608" s="8"/>
    </row>
    <row r="1609">
      <c r="A1609" s="6">
        <v>1608.0</v>
      </c>
      <c r="D1609" s="6" t="s">
        <v>873</v>
      </c>
      <c r="E1609" s="6" t="s">
        <v>4357</v>
      </c>
      <c r="F1609" s="7">
        <v>1.99209E17</v>
      </c>
      <c r="G1609" s="6" t="s">
        <v>4335</v>
      </c>
      <c r="H1609" s="6" t="s">
        <v>1075</v>
      </c>
      <c r="I1609" s="8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8"/>
      <c r="U1609" s="8"/>
      <c r="V1609" s="8"/>
      <c r="W1609" s="8"/>
      <c r="X1609" s="8"/>
      <c r="Y1609" s="8"/>
      <c r="Z1609" s="8"/>
    </row>
    <row r="1610">
      <c r="A1610" s="6">
        <v>1609.0</v>
      </c>
      <c r="D1610" s="6" t="s">
        <v>873</v>
      </c>
      <c r="E1610" s="6" t="s">
        <v>4358</v>
      </c>
      <c r="F1610" s="7" t="s">
        <v>4359</v>
      </c>
      <c r="G1610" s="6" t="s">
        <v>4335</v>
      </c>
      <c r="H1610" s="6" t="s">
        <v>1075</v>
      </c>
      <c r="I1610" s="8"/>
      <c r="J1610" s="8"/>
      <c r="K1610" s="8"/>
      <c r="L1610" s="8"/>
      <c r="M1610" s="8"/>
      <c r="N1610" s="8"/>
      <c r="O1610" s="8"/>
      <c r="P1610" s="8"/>
      <c r="Q1610" s="8"/>
      <c r="R1610" s="8"/>
      <c r="S1610" s="8"/>
      <c r="T1610" s="8"/>
      <c r="U1610" s="8"/>
      <c r="V1610" s="8"/>
      <c r="W1610" s="8"/>
      <c r="X1610" s="8"/>
      <c r="Y1610" s="8"/>
      <c r="Z1610" s="8"/>
    </row>
    <row r="1611">
      <c r="A1611" s="6">
        <v>1610.0</v>
      </c>
      <c r="D1611" s="6" t="s">
        <v>873</v>
      </c>
      <c r="E1611" s="6" t="s">
        <v>4360</v>
      </c>
      <c r="F1611" s="7" t="s">
        <v>4361</v>
      </c>
      <c r="G1611" s="6" t="s">
        <v>4299</v>
      </c>
      <c r="H1611" s="6" t="s">
        <v>1071</v>
      </c>
      <c r="I1611" s="8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8"/>
      <c r="U1611" s="8"/>
      <c r="V1611" s="8"/>
      <c r="W1611" s="8"/>
      <c r="X1611" s="8"/>
      <c r="Y1611" s="8"/>
      <c r="Z1611" s="8"/>
    </row>
    <row r="1612">
      <c r="A1612" s="6">
        <v>1611.0</v>
      </c>
      <c r="D1612" s="6" t="s">
        <v>873</v>
      </c>
      <c r="E1612" s="6" t="s">
        <v>4362</v>
      </c>
      <c r="F1612" s="7" t="s">
        <v>4363</v>
      </c>
      <c r="G1612" s="6" t="s">
        <v>4335</v>
      </c>
      <c r="H1612" s="6" t="s">
        <v>1075</v>
      </c>
      <c r="I1612" s="8"/>
      <c r="J1612" s="8"/>
      <c r="K1612" s="8"/>
      <c r="L1612" s="8"/>
      <c r="M1612" s="8"/>
      <c r="N1612" s="8"/>
      <c r="O1612" s="8"/>
      <c r="P1612" s="8"/>
      <c r="Q1612" s="8"/>
      <c r="R1612" s="8"/>
      <c r="S1612" s="8"/>
      <c r="T1612" s="8"/>
      <c r="U1612" s="8"/>
      <c r="V1612" s="8"/>
      <c r="W1612" s="8"/>
      <c r="X1612" s="8"/>
      <c r="Y1612" s="8"/>
      <c r="Z1612" s="8"/>
    </row>
    <row r="1613">
      <c r="A1613" s="6">
        <v>1612.0</v>
      </c>
      <c r="D1613" s="6" t="s">
        <v>873</v>
      </c>
      <c r="E1613" s="6" t="s">
        <v>4364</v>
      </c>
      <c r="F1613" s="7" t="s">
        <v>4365</v>
      </c>
      <c r="G1613" s="6" t="s">
        <v>4350</v>
      </c>
      <c r="H1613" s="6" t="s">
        <v>1075</v>
      </c>
      <c r="I1613" s="8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8"/>
      <c r="U1613" s="8"/>
      <c r="V1613" s="8"/>
      <c r="W1613" s="8"/>
      <c r="X1613" s="8"/>
      <c r="Y1613" s="8"/>
      <c r="Z1613" s="8"/>
    </row>
    <row r="1614">
      <c r="A1614" s="6">
        <v>1613.0</v>
      </c>
      <c r="D1614" s="6" t="s">
        <v>873</v>
      </c>
      <c r="E1614" s="6" t="s">
        <v>4366</v>
      </c>
      <c r="F1614" s="7" t="s">
        <v>4367</v>
      </c>
      <c r="G1614" s="6" t="s">
        <v>4350</v>
      </c>
      <c r="H1614" s="6" t="s">
        <v>1075</v>
      </c>
      <c r="I1614" s="8"/>
      <c r="J1614" s="8"/>
      <c r="K1614" s="8"/>
      <c r="L1614" s="8"/>
      <c r="M1614" s="8"/>
      <c r="N1614" s="8"/>
      <c r="O1614" s="8"/>
      <c r="P1614" s="8"/>
      <c r="Q1614" s="8"/>
      <c r="R1614" s="8"/>
      <c r="S1614" s="8"/>
      <c r="T1614" s="8"/>
      <c r="U1614" s="8"/>
      <c r="V1614" s="8"/>
      <c r="W1614" s="8"/>
      <c r="X1614" s="8"/>
      <c r="Y1614" s="8"/>
      <c r="Z1614" s="8"/>
    </row>
    <row r="1615">
      <c r="A1615" s="6">
        <v>1614.0</v>
      </c>
      <c r="D1615" s="6" t="s">
        <v>873</v>
      </c>
      <c r="E1615" s="6" t="s">
        <v>4368</v>
      </c>
      <c r="F1615" s="7" t="s">
        <v>4369</v>
      </c>
      <c r="G1615" s="6" t="s">
        <v>4350</v>
      </c>
      <c r="H1615" s="6" t="s">
        <v>1075</v>
      </c>
      <c r="I1615" s="8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8"/>
      <c r="U1615" s="8"/>
      <c r="V1615" s="8"/>
      <c r="W1615" s="8"/>
      <c r="X1615" s="8"/>
      <c r="Y1615" s="8"/>
      <c r="Z1615" s="8"/>
    </row>
    <row r="1616">
      <c r="A1616" s="6">
        <v>1615.0</v>
      </c>
      <c r="D1616" s="6" t="s">
        <v>873</v>
      </c>
      <c r="E1616" s="6" t="s">
        <v>4370</v>
      </c>
      <c r="F1616" s="7" t="s">
        <v>4371</v>
      </c>
      <c r="G1616" s="6" t="s">
        <v>4335</v>
      </c>
      <c r="H1616" s="6" t="s">
        <v>4372</v>
      </c>
      <c r="I1616" s="8"/>
      <c r="J1616" s="8"/>
      <c r="K1616" s="8"/>
      <c r="L1616" s="8"/>
      <c r="M1616" s="8"/>
      <c r="N1616" s="8"/>
      <c r="O1616" s="8"/>
      <c r="P1616" s="8"/>
      <c r="Q1616" s="8"/>
      <c r="R1616" s="8"/>
      <c r="S1616" s="8"/>
      <c r="T1616" s="8"/>
      <c r="U1616" s="8"/>
      <c r="V1616" s="8"/>
      <c r="W1616" s="8"/>
      <c r="X1616" s="8"/>
      <c r="Y1616" s="8"/>
      <c r="Z1616" s="8"/>
    </row>
    <row r="1617">
      <c r="A1617" s="6">
        <v>1616.0</v>
      </c>
      <c r="C1617" s="6" t="s">
        <v>4373</v>
      </c>
      <c r="D1617" s="6" t="s">
        <v>89</v>
      </c>
      <c r="E1617" s="6" t="s">
        <v>4374</v>
      </c>
      <c r="F1617" s="7" t="s">
        <v>4375</v>
      </c>
      <c r="G1617" s="6" t="s">
        <v>23</v>
      </c>
      <c r="H1617" s="6" t="s">
        <v>127</v>
      </c>
      <c r="I1617" s="8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8"/>
      <c r="U1617" s="8"/>
      <c r="V1617" s="8"/>
      <c r="W1617" s="8"/>
      <c r="X1617" s="8"/>
      <c r="Y1617" s="8"/>
      <c r="Z1617" s="8"/>
    </row>
    <row r="1618">
      <c r="A1618" s="6">
        <v>1617.0</v>
      </c>
      <c r="D1618" s="6" t="s">
        <v>128</v>
      </c>
      <c r="E1618" s="6" t="s">
        <v>4376</v>
      </c>
      <c r="F1618" s="7" t="s">
        <v>4377</v>
      </c>
      <c r="G1618" s="6" t="s">
        <v>23</v>
      </c>
      <c r="H1618" s="6" t="s">
        <v>4378</v>
      </c>
      <c r="I1618" s="8"/>
      <c r="J1618" s="8"/>
      <c r="K1618" s="8"/>
      <c r="L1618" s="8"/>
      <c r="M1618" s="8"/>
      <c r="N1618" s="8"/>
      <c r="O1618" s="8"/>
      <c r="P1618" s="8"/>
      <c r="Q1618" s="8"/>
      <c r="R1618" s="8"/>
      <c r="S1618" s="8"/>
      <c r="T1618" s="8"/>
      <c r="U1618" s="8"/>
      <c r="V1618" s="8"/>
      <c r="W1618" s="8"/>
      <c r="X1618" s="8"/>
      <c r="Y1618" s="8"/>
      <c r="Z1618" s="8"/>
    </row>
    <row r="1619">
      <c r="A1619" s="6">
        <v>1618.0</v>
      </c>
      <c r="D1619" s="6" t="s">
        <v>133</v>
      </c>
      <c r="E1619" s="6" t="s">
        <v>4379</v>
      </c>
      <c r="F1619" s="7" t="s">
        <v>4380</v>
      </c>
      <c r="G1619" s="6" t="s">
        <v>23</v>
      </c>
      <c r="H1619" s="6" t="s">
        <v>4381</v>
      </c>
      <c r="I1619" s="8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8"/>
      <c r="U1619" s="8"/>
      <c r="V1619" s="8"/>
      <c r="W1619" s="8"/>
      <c r="X1619" s="8"/>
      <c r="Y1619" s="8"/>
      <c r="Z1619" s="8"/>
    </row>
    <row r="1620">
      <c r="A1620" s="6">
        <v>1619.0</v>
      </c>
      <c r="D1620" s="6" t="s">
        <v>20</v>
      </c>
      <c r="E1620" s="6" t="s">
        <v>4382</v>
      </c>
      <c r="F1620" s="7" t="s">
        <v>4383</v>
      </c>
      <c r="G1620" s="6" t="s">
        <v>4384</v>
      </c>
      <c r="H1620" s="6" t="s">
        <v>4170</v>
      </c>
      <c r="I1620" s="8"/>
      <c r="J1620" s="8"/>
      <c r="K1620" s="8"/>
      <c r="L1620" s="8"/>
      <c r="M1620" s="8"/>
      <c r="N1620" s="8"/>
      <c r="O1620" s="8"/>
      <c r="P1620" s="8"/>
      <c r="Q1620" s="8"/>
      <c r="R1620" s="8"/>
      <c r="S1620" s="8"/>
      <c r="T1620" s="8"/>
      <c r="U1620" s="8"/>
      <c r="V1620" s="8"/>
      <c r="W1620" s="8"/>
      <c r="X1620" s="8"/>
      <c r="Y1620" s="8"/>
      <c r="Z1620" s="8"/>
    </row>
    <row r="1621">
      <c r="A1621" s="6">
        <v>1620.0</v>
      </c>
      <c r="D1621" s="6" t="s">
        <v>25</v>
      </c>
      <c r="E1621" s="6" t="s">
        <v>4385</v>
      </c>
      <c r="F1621" s="7" t="s">
        <v>4386</v>
      </c>
      <c r="G1621" s="6" t="s">
        <v>4387</v>
      </c>
      <c r="H1621" s="6" t="s">
        <v>28</v>
      </c>
      <c r="I1621" s="8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8"/>
      <c r="U1621" s="8"/>
      <c r="V1621" s="8"/>
      <c r="W1621" s="8"/>
      <c r="X1621" s="8"/>
      <c r="Y1621" s="8"/>
      <c r="Z1621" s="8"/>
    </row>
    <row r="1622">
      <c r="A1622" s="6">
        <v>1621.0</v>
      </c>
      <c r="D1622" s="6" t="s">
        <v>29</v>
      </c>
      <c r="E1622" s="6" t="s">
        <v>4388</v>
      </c>
      <c r="F1622" s="7" t="s">
        <v>4389</v>
      </c>
      <c r="G1622" s="6" t="s">
        <v>4387</v>
      </c>
      <c r="H1622" s="6" t="s">
        <v>127</v>
      </c>
      <c r="I1622" s="8"/>
      <c r="J1622" s="8"/>
      <c r="K1622" s="8"/>
      <c r="L1622" s="8"/>
      <c r="M1622" s="8"/>
      <c r="N1622" s="8"/>
      <c r="O1622" s="8"/>
      <c r="P1622" s="8"/>
      <c r="Q1622" s="8"/>
      <c r="R1622" s="8"/>
      <c r="S1622" s="8"/>
      <c r="T1622" s="8"/>
      <c r="U1622" s="8"/>
      <c r="V1622" s="8"/>
      <c r="W1622" s="8"/>
      <c r="X1622" s="8"/>
      <c r="Y1622" s="8"/>
      <c r="Z1622" s="8"/>
    </row>
    <row r="1623">
      <c r="A1623" s="6">
        <v>1622.0</v>
      </c>
      <c r="D1623" s="6" t="s">
        <v>29</v>
      </c>
      <c r="E1623" s="6" t="s">
        <v>4390</v>
      </c>
      <c r="F1623" s="7" t="s">
        <v>4391</v>
      </c>
      <c r="G1623" s="6" t="s">
        <v>37</v>
      </c>
      <c r="H1623" s="6" t="s">
        <v>112</v>
      </c>
      <c r="I1623" s="8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8"/>
      <c r="U1623" s="8"/>
      <c r="V1623" s="8"/>
      <c r="W1623" s="8"/>
      <c r="X1623" s="8"/>
      <c r="Y1623" s="8"/>
      <c r="Z1623" s="8"/>
    </row>
    <row r="1624">
      <c r="A1624" s="6">
        <v>1623.0</v>
      </c>
      <c r="D1624" s="6" t="s">
        <v>29</v>
      </c>
      <c r="E1624" s="6" t="s">
        <v>4392</v>
      </c>
      <c r="F1624" s="7" t="s">
        <v>4393</v>
      </c>
      <c r="G1624" s="6" t="s">
        <v>4394</v>
      </c>
      <c r="H1624" s="6" t="s">
        <v>112</v>
      </c>
      <c r="I1624" s="8"/>
      <c r="J1624" s="8"/>
      <c r="K1624" s="8"/>
      <c r="L1624" s="8"/>
      <c r="M1624" s="8"/>
      <c r="N1624" s="8"/>
      <c r="O1624" s="8"/>
      <c r="P1624" s="8"/>
      <c r="Q1624" s="8"/>
      <c r="R1624" s="8"/>
      <c r="S1624" s="8"/>
      <c r="T1624" s="8"/>
      <c r="U1624" s="8"/>
      <c r="V1624" s="8"/>
      <c r="W1624" s="8"/>
      <c r="X1624" s="8"/>
      <c r="Y1624" s="8"/>
      <c r="Z1624" s="8"/>
    </row>
    <row r="1625">
      <c r="A1625" s="6">
        <v>1624.0</v>
      </c>
      <c r="D1625" s="6" t="s">
        <v>34</v>
      </c>
      <c r="E1625" s="6" t="s">
        <v>4395</v>
      </c>
      <c r="F1625" s="7" t="s">
        <v>4396</v>
      </c>
      <c r="G1625" s="6" t="s">
        <v>3447</v>
      </c>
      <c r="H1625" s="6" t="s">
        <v>112</v>
      </c>
      <c r="I1625" s="8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8"/>
      <c r="U1625" s="8"/>
      <c r="V1625" s="8"/>
      <c r="W1625" s="8"/>
      <c r="X1625" s="8"/>
      <c r="Y1625" s="8"/>
      <c r="Z1625" s="8"/>
    </row>
    <row r="1626">
      <c r="A1626" s="6">
        <v>1625.0</v>
      </c>
      <c r="D1626" s="6" t="s">
        <v>116</v>
      </c>
      <c r="E1626" s="6" t="s">
        <v>4397</v>
      </c>
      <c r="F1626" s="7" t="s">
        <v>4398</v>
      </c>
      <c r="G1626" s="6" t="s">
        <v>3484</v>
      </c>
      <c r="H1626" s="6" t="s">
        <v>815</v>
      </c>
      <c r="I1626" s="8"/>
      <c r="J1626" s="8"/>
      <c r="K1626" s="8"/>
      <c r="L1626" s="8"/>
      <c r="M1626" s="8"/>
      <c r="N1626" s="8"/>
      <c r="O1626" s="8"/>
      <c r="P1626" s="8"/>
      <c r="Q1626" s="8"/>
      <c r="R1626" s="8"/>
      <c r="S1626" s="8"/>
      <c r="T1626" s="8"/>
      <c r="U1626" s="8"/>
      <c r="V1626" s="8"/>
      <c r="W1626" s="8"/>
      <c r="X1626" s="8"/>
      <c r="Y1626" s="8"/>
      <c r="Z1626" s="8"/>
    </row>
    <row r="1627">
      <c r="A1627" s="6">
        <v>1626.0</v>
      </c>
      <c r="D1627" s="6" t="s">
        <v>40</v>
      </c>
      <c r="E1627" s="6" t="s">
        <v>4399</v>
      </c>
      <c r="F1627" s="7" t="s">
        <v>4400</v>
      </c>
      <c r="G1627" s="6" t="s">
        <v>3447</v>
      </c>
      <c r="H1627" s="6" t="s">
        <v>565</v>
      </c>
      <c r="I1627" s="8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8"/>
      <c r="U1627" s="8"/>
      <c r="V1627" s="8"/>
      <c r="W1627" s="8"/>
      <c r="X1627" s="8"/>
      <c r="Y1627" s="8"/>
      <c r="Z1627" s="8"/>
    </row>
    <row r="1628">
      <c r="A1628" s="6">
        <v>1627.0</v>
      </c>
      <c r="D1628" s="6" t="s">
        <v>40</v>
      </c>
      <c r="E1628" s="6" t="s">
        <v>4401</v>
      </c>
      <c r="F1628" s="7" t="s">
        <v>4402</v>
      </c>
      <c r="G1628" s="6" t="s">
        <v>4403</v>
      </c>
      <c r="H1628" s="6" t="s">
        <v>112</v>
      </c>
      <c r="I1628" s="8"/>
      <c r="J1628" s="8"/>
      <c r="K1628" s="8"/>
      <c r="L1628" s="8"/>
      <c r="M1628" s="8"/>
      <c r="N1628" s="8"/>
      <c r="O1628" s="8"/>
      <c r="P1628" s="8"/>
      <c r="Q1628" s="8"/>
      <c r="R1628" s="8"/>
      <c r="S1628" s="8"/>
      <c r="T1628" s="8"/>
      <c r="U1628" s="8"/>
      <c r="V1628" s="8"/>
      <c r="W1628" s="8"/>
      <c r="X1628" s="8"/>
      <c r="Y1628" s="8"/>
      <c r="Z1628" s="8"/>
    </row>
    <row r="1629">
      <c r="A1629" s="6">
        <v>1628.0</v>
      </c>
      <c r="D1629" s="6" t="s">
        <v>44</v>
      </c>
      <c r="E1629" s="6" t="s">
        <v>4404</v>
      </c>
      <c r="F1629" s="7" t="s">
        <v>4405</v>
      </c>
      <c r="G1629" s="6" t="s">
        <v>3447</v>
      </c>
      <c r="H1629" s="6" t="s">
        <v>112</v>
      </c>
      <c r="I1629" s="8"/>
      <c r="J1629" s="8"/>
      <c r="K1629" s="8"/>
      <c r="L1629" s="8"/>
      <c r="M1629" s="8"/>
      <c r="N1629" s="8"/>
      <c r="O1629" s="8"/>
      <c r="P1629" s="8"/>
      <c r="Q1629" s="8"/>
      <c r="R1629" s="8"/>
      <c r="S1629" s="8"/>
      <c r="T1629" s="8"/>
      <c r="U1629" s="8"/>
      <c r="V1629" s="8"/>
      <c r="W1629" s="8"/>
      <c r="X1629" s="8"/>
      <c r="Y1629" s="8"/>
      <c r="Z1629" s="8"/>
    </row>
    <row r="1630">
      <c r="A1630" s="6">
        <v>1629.0</v>
      </c>
      <c r="D1630" s="6" t="s">
        <v>44</v>
      </c>
      <c r="E1630" s="6" t="s">
        <v>4406</v>
      </c>
      <c r="F1630" s="7" t="s">
        <v>4407</v>
      </c>
      <c r="G1630" s="6" t="s">
        <v>4403</v>
      </c>
      <c r="H1630" s="6" t="s">
        <v>112</v>
      </c>
      <c r="I1630" s="8"/>
      <c r="J1630" s="8"/>
      <c r="K1630" s="8"/>
      <c r="L1630" s="8"/>
      <c r="M1630" s="8"/>
      <c r="N1630" s="8"/>
      <c r="O1630" s="8"/>
      <c r="P1630" s="8"/>
      <c r="Q1630" s="8"/>
      <c r="R1630" s="8"/>
      <c r="S1630" s="8"/>
      <c r="T1630" s="8"/>
      <c r="U1630" s="8"/>
      <c r="V1630" s="8"/>
      <c r="W1630" s="8"/>
      <c r="X1630" s="8"/>
      <c r="Y1630" s="8"/>
      <c r="Z1630" s="8"/>
    </row>
    <row r="1631">
      <c r="A1631" s="6">
        <v>1630.0</v>
      </c>
      <c r="C1631" s="6" t="s">
        <v>4408</v>
      </c>
      <c r="D1631" s="6" t="s">
        <v>89</v>
      </c>
      <c r="E1631" s="6" t="s">
        <v>4409</v>
      </c>
      <c r="F1631" s="7" t="s">
        <v>4410</v>
      </c>
      <c r="G1631" s="6" t="s">
        <v>165</v>
      </c>
      <c r="H1631" s="6" t="s">
        <v>4411</v>
      </c>
      <c r="I1631" s="8"/>
      <c r="J1631" s="8"/>
      <c r="K1631" s="8"/>
      <c r="L1631" s="8"/>
      <c r="M1631" s="8"/>
      <c r="N1631" s="8"/>
      <c r="O1631" s="8"/>
      <c r="P1631" s="8"/>
      <c r="Q1631" s="8"/>
      <c r="R1631" s="8"/>
      <c r="S1631" s="8"/>
      <c r="T1631" s="8"/>
      <c r="U1631" s="8"/>
      <c r="V1631" s="8"/>
      <c r="W1631" s="8"/>
      <c r="X1631" s="8"/>
      <c r="Y1631" s="8"/>
      <c r="Z1631" s="8"/>
    </row>
    <row r="1632">
      <c r="A1632" s="6">
        <v>1631.0</v>
      </c>
      <c r="D1632" s="6" t="s">
        <v>94</v>
      </c>
      <c r="E1632" s="6" t="s">
        <v>4412</v>
      </c>
      <c r="F1632" s="7" t="s">
        <v>4413</v>
      </c>
      <c r="G1632" s="6" t="s">
        <v>4414</v>
      </c>
      <c r="H1632" s="6" t="s">
        <v>4415</v>
      </c>
      <c r="I1632" s="8"/>
      <c r="J1632" s="8"/>
      <c r="K1632" s="8"/>
      <c r="L1632" s="8"/>
      <c r="M1632" s="8"/>
      <c r="N1632" s="8"/>
      <c r="O1632" s="8"/>
      <c r="P1632" s="8"/>
      <c r="Q1632" s="8"/>
      <c r="R1632" s="8"/>
      <c r="S1632" s="8"/>
      <c r="T1632" s="8"/>
      <c r="U1632" s="8"/>
      <c r="V1632" s="8"/>
      <c r="W1632" s="8"/>
      <c r="X1632" s="8"/>
      <c r="Y1632" s="8"/>
      <c r="Z1632" s="8"/>
    </row>
    <row r="1633">
      <c r="A1633" s="6">
        <v>1632.0</v>
      </c>
      <c r="D1633" s="6" t="s">
        <v>318</v>
      </c>
      <c r="E1633" s="6" t="s">
        <v>4416</v>
      </c>
      <c r="F1633" s="7" t="s">
        <v>4417</v>
      </c>
      <c r="G1633" s="6" t="s">
        <v>4414</v>
      </c>
      <c r="H1633" s="6" t="s">
        <v>4418</v>
      </c>
      <c r="I1633" s="8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8"/>
      <c r="U1633" s="8"/>
      <c r="V1633" s="8"/>
      <c r="W1633" s="8"/>
      <c r="X1633" s="8"/>
      <c r="Y1633" s="8"/>
      <c r="Z1633" s="8"/>
    </row>
    <row r="1634">
      <c r="A1634" s="6">
        <v>1633.0</v>
      </c>
      <c r="D1634" s="6" t="s">
        <v>133</v>
      </c>
      <c r="E1634" s="6" t="s">
        <v>4419</v>
      </c>
      <c r="F1634" s="7" t="s">
        <v>4420</v>
      </c>
      <c r="G1634" s="6" t="s">
        <v>4414</v>
      </c>
      <c r="H1634" s="6" t="s">
        <v>4421</v>
      </c>
      <c r="I1634" s="8"/>
      <c r="J1634" s="8"/>
      <c r="K1634" s="8"/>
      <c r="L1634" s="8"/>
      <c r="M1634" s="8"/>
      <c r="N1634" s="8"/>
      <c r="O1634" s="8"/>
      <c r="P1634" s="8"/>
      <c r="Q1634" s="8"/>
      <c r="R1634" s="8"/>
      <c r="S1634" s="8"/>
      <c r="T1634" s="8"/>
      <c r="U1634" s="8"/>
      <c r="V1634" s="8"/>
      <c r="W1634" s="8"/>
      <c r="X1634" s="8"/>
      <c r="Y1634" s="8"/>
      <c r="Z1634" s="8"/>
    </row>
    <row r="1635">
      <c r="A1635" s="6">
        <v>1634.0</v>
      </c>
      <c r="D1635" s="6" t="s">
        <v>20</v>
      </c>
      <c r="E1635" s="6" t="s">
        <v>2611</v>
      </c>
      <c r="F1635" s="7" t="s">
        <v>4422</v>
      </c>
      <c r="G1635" s="6" t="s">
        <v>4423</v>
      </c>
      <c r="H1635" s="6" t="s">
        <v>4424</v>
      </c>
      <c r="I1635" s="8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8"/>
      <c r="U1635" s="8"/>
      <c r="V1635" s="8"/>
      <c r="W1635" s="8"/>
      <c r="X1635" s="8"/>
      <c r="Y1635" s="8"/>
      <c r="Z1635" s="8"/>
    </row>
    <row r="1636">
      <c r="A1636" s="6">
        <v>1635.0</v>
      </c>
      <c r="D1636" s="6" t="s">
        <v>25</v>
      </c>
      <c r="E1636" s="6" t="s">
        <v>4425</v>
      </c>
      <c r="F1636" s="7" t="s">
        <v>4426</v>
      </c>
      <c r="G1636" s="6" t="s">
        <v>4427</v>
      </c>
      <c r="H1636" s="6" t="s">
        <v>4428</v>
      </c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</row>
    <row r="1637">
      <c r="A1637" s="6">
        <v>1636.0</v>
      </c>
      <c r="D1637" s="6" t="s">
        <v>29</v>
      </c>
      <c r="E1637" s="6" t="s">
        <v>4429</v>
      </c>
      <c r="F1637" s="7" t="s">
        <v>4430</v>
      </c>
      <c r="G1637" s="6" t="s">
        <v>179</v>
      </c>
      <c r="H1637" s="6" t="s">
        <v>112</v>
      </c>
      <c r="I1637" s="8"/>
      <c r="J1637" s="8"/>
      <c r="K1637" s="8"/>
      <c r="L1637" s="8"/>
      <c r="M1637" s="8"/>
      <c r="N1637" s="8"/>
      <c r="O1637" s="8"/>
      <c r="P1637" s="8"/>
      <c r="Q1637" s="8"/>
      <c r="R1637" s="8"/>
      <c r="S1637" s="8"/>
      <c r="T1637" s="8"/>
      <c r="U1637" s="8"/>
      <c r="V1637" s="8"/>
      <c r="W1637" s="8"/>
      <c r="X1637" s="8"/>
      <c r="Y1637" s="8"/>
      <c r="Z1637" s="8"/>
    </row>
    <row r="1638">
      <c r="A1638" s="6">
        <v>1637.0</v>
      </c>
      <c r="D1638" s="6" t="s">
        <v>34</v>
      </c>
      <c r="E1638" s="6" t="s">
        <v>4431</v>
      </c>
      <c r="F1638" s="7" t="s">
        <v>4432</v>
      </c>
      <c r="G1638" s="6" t="s">
        <v>179</v>
      </c>
      <c r="H1638" s="6" t="s">
        <v>112</v>
      </c>
      <c r="I1638" s="8"/>
      <c r="J1638" s="8"/>
      <c r="K1638" s="8"/>
      <c r="L1638" s="8"/>
      <c r="M1638" s="8"/>
      <c r="N1638" s="8"/>
      <c r="O1638" s="8"/>
      <c r="P1638" s="8"/>
      <c r="Q1638" s="8"/>
      <c r="R1638" s="8"/>
      <c r="S1638" s="8"/>
      <c r="T1638" s="8"/>
      <c r="U1638" s="8"/>
      <c r="V1638" s="8"/>
      <c r="W1638" s="8"/>
      <c r="X1638" s="8"/>
      <c r="Y1638" s="8"/>
      <c r="Z1638" s="8"/>
    </row>
    <row r="1639">
      <c r="A1639" s="6">
        <v>1638.0</v>
      </c>
      <c r="D1639" s="6" t="s">
        <v>34</v>
      </c>
      <c r="E1639" s="6" t="s">
        <v>4433</v>
      </c>
      <c r="F1639" s="7" t="s">
        <v>4434</v>
      </c>
      <c r="G1639" s="6" t="s">
        <v>179</v>
      </c>
      <c r="H1639" s="6" t="s">
        <v>112</v>
      </c>
      <c r="I1639" s="8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8"/>
      <c r="U1639" s="8"/>
      <c r="V1639" s="8"/>
      <c r="W1639" s="8"/>
      <c r="X1639" s="8"/>
      <c r="Y1639" s="8"/>
      <c r="Z1639" s="8"/>
    </row>
    <row r="1640">
      <c r="A1640" s="6">
        <v>1639.0</v>
      </c>
      <c r="D1640" s="6" t="s">
        <v>116</v>
      </c>
      <c r="E1640" s="6" t="s">
        <v>4435</v>
      </c>
      <c r="F1640" s="7" t="s">
        <v>4436</v>
      </c>
      <c r="G1640" s="6" t="s">
        <v>4437</v>
      </c>
      <c r="H1640" s="6" t="s">
        <v>582</v>
      </c>
      <c r="I1640" s="8"/>
      <c r="J1640" s="8"/>
      <c r="K1640" s="8"/>
      <c r="L1640" s="8"/>
      <c r="M1640" s="8"/>
      <c r="N1640" s="8"/>
      <c r="O1640" s="8"/>
      <c r="P1640" s="8"/>
      <c r="Q1640" s="8"/>
      <c r="R1640" s="8"/>
      <c r="S1640" s="8"/>
      <c r="T1640" s="8"/>
      <c r="U1640" s="8"/>
      <c r="V1640" s="8"/>
      <c r="W1640" s="8"/>
      <c r="X1640" s="8"/>
      <c r="Y1640" s="8"/>
      <c r="Z1640" s="8"/>
    </row>
    <row r="1641">
      <c r="A1641" s="6">
        <v>1640.0</v>
      </c>
      <c r="D1641" s="6" t="s">
        <v>116</v>
      </c>
      <c r="E1641" s="6" t="s">
        <v>4438</v>
      </c>
      <c r="F1641" s="7" t="s">
        <v>4439</v>
      </c>
      <c r="G1641" s="6" t="s">
        <v>179</v>
      </c>
      <c r="H1641" s="6" t="s">
        <v>112</v>
      </c>
      <c r="I1641" s="8"/>
      <c r="J1641" s="8"/>
      <c r="K1641" s="8"/>
      <c r="L1641" s="8"/>
      <c r="M1641" s="8"/>
      <c r="N1641" s="8"/>
      <c r="O1641" s="8"/>
      <c r="P1641" s="8"/>
      <c r="Q1641" s="8"/>
      <c r="R1641" s="8"/>
      <c r="S1641" s="8"/>
      <c r="T1641" s="8"/>
      <c r="U1641" s="8"/>
      <c r="V1641" s="8"/>
      <c r="W1641" s="8"/>
      <c r="X1641" s="8"/>
      <c r="Y1641" s="8"/>
      <c r="Z1641" s="8"/>
    </row>
    <row r="1642">
      <c r="A1642" s="6">
        <v>1641.0</v>
      </c>
      <c r="D1642" s="6" t="s">
        <v>40</v>
      </c>
      <c r="E1642" s="6" t="s">
        <v>4440</v>
      </c>
      <c r="F1642" s="7" t="s">
        <v>4441</v>
      </c>
      <c r="G1642" s="6" t="s">
        <v>179</v>
      </c>
      <c r="H1642" s="6" t="s">
        <v>112</v>
      </c>
      <c r="I1642" s="8"/>
      <c r="J1642" s="8"/>
      <c r="K1642" s="8"/>
      <c r="L1642" s="8"/>
      <c r="M1642" s="8"/>
      <c r="N1642" s="8"/>
      <c r="O1642" s="8"/>
      <c r="P1642" s="8"/>
      <c r="Q1642" s="8"/>
      <c r="R1642" s="8"/>
      <c r="S1642" s="8"/>
      <c r="T1642" s="8"/>
      <c r="U1642" s="8"/>
      <c r="V1642" s="8"/>
      <c r="W1642" s="8"/>
      <c r="X1642" s="8"/>
      <c r="Y1642" s="8"/>
      <c r="Z1642" s="8"/>
    </row>
    <row r="1643">
      <c r="A1643" s="6">
        <v>1642.0</v>
      </c>
      <c r="D1643" s="6" t="s">
        <v>40</v>
      </c>
      <c r="E1643" s="6" t="s">
        <v>4442</v>
      </c>
      <c r="F1643" s="7" t="s">
        <v>4443</v>
      </c>
      <c r="G1643" s="6" t="s">
        <v>4444</v>
      </c>
      <c r="H1643" s="6" t="s">
        <v>112</v>
      </c>
      <c r="I1643" s="8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8"/>
      <c r="U1643" s="8"/>
      <c r="V1643" s="8"/>
      <c r="W1643" s="8"/>
      <c r="X1643" s="8"/>
      <c r="Y1643" s="8"/>
      <c r="Z1643" s="8"/>
    </row>
    <row r="1644">
      <c r="A1644" s="6">
        <v>1643.0</v>
      </c>
      <c r="D1644" s="6" t="s">
        <v>44</v>
      </c>
      <c r="E1644" s="6" t="s">
        <v>4445</v>
      </c>
      <c r="F1644" s="7" t="s">
        <v>4446</v>
      </c>
      <c r="G1644" s="6" t="s">
        <v>4414</v>
      </c>
      <c r="H1644" s="6" t="s">
        <v>4447</v>
      </c>
      <c r="I1644" s="8"/>
      <c r="J1644" s="8"/>
      <c r="K1644" s="8"/>
      <c r="L1644" s="8"/>
      <c r="M1644" s="8"/>
      <c r="N1644" s="8"/>
      <c r="O1644" s="8"/>
      <c r="P1644" s="8"/>
      <c r="Q1644" s="8"/>
      <c r="R1644" s="8"/>
      <c r="S1644" s="8"/>
      <c r="T1644" s="8"/>
      <c r="U1644" s="8"/>
      <c r="V1644" s="8"/>
      <c r="W1644" s="8"/>
      <c r="X1644" s="8"/>
      <c r="Y1644" s="8"/>
      <c r="Z1644" s="8"/>
    </row>
    <row r="1645">
      <c r="A1645" s="6">
        <v>1644.0</v>
      </c>
      <c r="C1645" s="6" t="s">
        <v>4448</v>
      </c>
      <c r="D1645" s="6" t="s">
        <v>192</v>
      </c>
      <c r="E1645" s="6" t="s">
        <v>4449</v>
      </c>
      <c r="F1645" s="7" t="s">
        <v>4450</v>
      </c>
      <c r="G1645" s="6" t="s">
        <v>4451</v>
      </c>
      <c r="H1645" s="6" t="s">
        <v>4452</v>
      </c>
      <c r="I1645" s="8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8"/>
      <c r="U1645" s="8"/>
      <c r="V1645" s="8"/>
      <c r="W1645" s="8"/>
      <c r="X1645" s="8"/>
      <c r="Y1645" s="8"/>
      <c r="Z1645" s="8"/>
    </row>
    <row r="1646">
      <c r="A1646" s="6">
        <v>1645.0</v>
      </c>
      <c r="D1646" s="6" t="s">
        <v>4453</v>
      </c>
      <c r="E1646" s="6" t="s">
        <v>4454</v>
      </c>
      <c r="F1646" s="7" t="s">
        <v>4455</v>
      </c>
      <c r="G1646" s="6" t="s">
        <v>1631</v>
      </c>
      <c r="H1646" s="6" t="s">
        <v>4456</v>
      </c>
      <c r="I1646" s="8"/>
      <c r="J1646" s="8"/>
      <c r="K1646" s="8"/>
      <c r="L1646" s="8"/>
      <c r="M1646" s="8"/>
      <c r="N1646" s="8"/>
      <c r="O1646" s="8"/>
      <c r="P1646" s="8"/>
      <c r="Q1646" s="8"/>
      <c r="R1646" s="8"/>
      <c r="S1646" s="8"/>
      <c r="T1646" s="8"/>
      <c r="U1646" s="8"/>
      <c r="V1646" s="8"/>
      <c r="W1646" s="8"/>
      <c r="X1646" s="8"/>
      <c r="Y1646" s="8"/>
      <c r="Z1646" s="8"/>
    </row>
    <row r="1647">
      <c r="A1647" s="6">
        <v>1646.0</v>
      </c>
      <c r="D1647" s="6" t="s">
        <v>4457</v>
      </c>
      <c r="E1647" s="6" t="s">
        <v>4458</v>
      </c>
      <c r="F1647" s="7" t="s">
        <v>4459</v>
      </c>
      <c r="G1647" s="6" t="s">
        <v>3899</v>
      </c>
      <c r="H1647" s="6" t="s">
        <v>112</v>
      </c>
      <c r="I1647" s="8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8"/>
      <c r="U1647" s="8"/>
      <c r="V1647" s="8"/>
      <c r="W1647" s="8"/>
      <c r="X1647" s="8"/>
      <c r="Y1647" s="8"/>
      <c r="Z1647" s="8"/>
    </row>
    <row r="1648">
      <c r="A1648" s="6">
        <v>1647.0</v>
      </c>
      <c r="D1648" s="6" t="s">
        <v>133</v>
      </c>
      <c r="E1648" s="6" t="s">
        <v>4460</v>
      </c>
      <c r="F1648" s="7" t="s">
        <v>4461</v>
      </c>
      <c r="G1648" s="6" t="s">
        <v>1631</v>
      </c>
      <c r="H1648" s="6" t="s">
        <v>4462</v>
      </c>
      <c r="I1648" s="8"/>
      <c r="J1648" s="8"/>
      <c r="K1648" s="8"/>
      <c r="L1648" s="8"/>
      <c r="M1648" s="8"/>
      <c r="N1648" s="8"/>
      <c r="O1648" s="8"/>
      <c r="P1648" s="8"/>
      <c r="Q1648" s="8"/>
      <c r="R1648" s="8"/>
      <c r="S1648" s="8"/>
      <c r="T1648" s="8"/>
      <c r="U1648" s="8"/>
      <c r="V1648" s="8"/>
      <c r="W1648" s="8"/>
      <c r="X1648" s="8"/>
      <c r="Y1648" s="8"/>
      <c r="Z1648" s="8"/>
    </row>
    <row r="1649">
      <c r="A1649" s="6">
        <v>1648.0</v>
      </c>
      <c r="D1649" s="6" t="s">
        <v>44</v>
      </c>
      <c r="E1649" s="6" t="s">
        <v>4463</v>
      </c>
      <c r="F1649" s="7" t="s">
        <v>4464</v>
      </c>
      <c r="G1649" s="6" t="s">
        <v>4465</v>
      </c>
      <c r="H1649" s="6" t="s">
        <v>123</v>
      </c>
      <c r="I1649" s="8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8"/>
      <c r="U1649" s="8"/>
      <c r="V1649" s="8"/>
      <c r="W1649" s="8"/>
      <c r="X1649" s="8"/>
      <c r="Y1649" s="8"/>
      <c r="Z1649" s="8"/>
    </row>
    <row r="1650">
      <c r="A1650" s="6">
        <v>1649.0</v>
      </c>
      <c r="D1650" s="6" t="s">
        <v>1647</v>
      </c>
      <c r="E1650" s="6" t="s">
        <v>4466</v>
      </c>
      <c r="F1650" s="7" t="s">
        <v>4467</v>
      </c>
      <c r="G1650" s="6" t="s">
        <v>3899</v>
      </c>
      <c r="H1650" s="6" t="s">
        <v>112</v>
      </c>
      <c r="I1650" s="8"/>
      <c r="J1650" s="8"/>
      <c r="K1650" s="8"/>
      <c r="L1650" s="8"/>
      <c r="M1650" s="8"/>
      <c r="N1650" s="8"/>
      <c r="O1650" s="8"/>
      <c r="P1650" s="8"/>
      <c r="Q1650" s="8"/>
      <c r="R1650" s="8"/>
      <c r="S1650" s="8"/>
      <c r="T1650" s="8"/>
      <c r="U1650" s="8"/>
      <c r="V1650" s="8"/>
      <c r="W1650" s="8"/>
      <c r="X1650" s="8"/>
      <c r="Y1650" s="8"/>
      <c r="Z1650" s="8"/>
    </row>
    <row r="1651">
      <c r="A1651" s="6">
        <v>1650.0</v>
      </c>
      <c r="D1651" s="6" t="s">
        <v>1642</v>
      </c>
      <c r="E1651" s="6" t="s">
        <v>4468</v>
      </c>
      <c r="F1651" s="7" t="s">
        <v>4469</v>
      </c>
      <c r="G1651" s="6" t="s">
        <v>3468</v>
      </c>
      <c r="H1651" s="6" t="s">
        <v>112</v>
      </c>
      <c r="I1651" s="8"/>
      <c r="J1651" s="8"/>
      <c r="K1651" s="8"/>
      <c r="L1651" s="8"/>
      <c r="M1651" s="8"/>
      <c r="N1651" s="8"/>
      <c r="O1651" s="8"/>
      <c r="P1651" s="8"/>
      <c r="Q1651" s="8"/>
      <c r="R1651" s="8"/>
      <c r="S1651" s="8"/>
      <c r="T1651" s="8"/>
      <c r="U1651" s="8"/>
      <c r="V1651" s="8"/>
      <c r="W1651" s="8"/>
      <c r="X1651" s="8"/>
      <c r="Y1651" s="8"/>
      <c r="Z1651" s="8"/>
    </row>
    <row r="1652">
      <c r="A1652" s="6">
        <v>1651.0</v>
      </c>
      <c r="D1652" s="6" t="s">
        <v>1642</v>
      </c>
      <c r="E1652" s="6" t="s">
        <v>4470</v>
      </c>
      <c r="F1652" s="7" t="s">
        <v>4471</v>
      </c>
      <c r="G1652" s="6" t="s">
        <v>3468</v>
      </c>
      <c r="H1652" s="6" t="s">
        <v>112</v>
      </c>
      <c r="I1652" s="8"/>
      <c r="J1652" s="8"/>
      <c r="K1652" s="8"/>
      <c r="L1652" s="8"/>
      <c r="M1652" s="8"/>
      <c r="N1652" s="8"/>
      <c r="O1652" s="8"/>
      <c r="P1652" s="8"/>
      <c r="Q1652" s="8"/>
      <c r="R1652" s="8"/>
      <c r="S1652" s="8"/>
      <c r="T1652" s="8"/>
      <c r="U1652" s="8"/>
      <c r="V1652" s="8"/>
      <c r="W1652" s="8"/>
      <c r="X1652" s="8"/>
      <c r="Y1652" s="8"/>
      <c r="Z1652" s="8"/>
    </row>
    <row r="1653">
      <c r="A1653" s="6">
        <v>1652.0</v>
      </c>
      <c r="D1653" s="6" t="s">
        <v>4472</v>
      </c>
      <c r="E1653" s="6" t="s">
        <v>4473</v>
      </c>
      <c r="F1653" s="7" t="s">
        <v>4474</v>
      </c>
      <c r="G1653" s="6" t="s">
        <v>1631</v>
      </c>
      <c r="H1653" s="6" t="s">
        <v>4475</v>
      </c>
      <c r="I1653" s="8"/>
      <c r="J1653" s="8"/>
      <c r="K1653" s="8"/>
      <c r="L1653" s="8"/>
      <c r="M1653" s="8"/>
      <c r="N1653" s="8"/>
      <c r="O1653" s="8"/>
      <c r="P1653" s="8"/>
      <c r="Q1653" s="8"/>
      <c r="R1653" s="8"/>
      <c r="S1653" s="8"/>
      <c r="T1653" s="8"/>
      <c r="U1653" s="8"/>
      <c r="V1653" s="8"/>
      <c r="W1653" s="8"/>
      <c r="X1653" s="8"/>
      <c r="Y1653" s="8"/>
      <c r="Z1653" s="8"/>
    </row>
    <row r="1654">
      <c r="A1654" s="6">
        <v>1653.0</v>
      </c>
      <c r="D1654" s="6" t="s">
        <v>3410</v>
      </c>
      <c r="E1654" s="6" t="s">
        <v>4476</v>
      </c>
      <c r="F1654" s="7" t="s">
        <v>4477</v>
      </c>
      <c r="G1654" s="6" t="s">
        <v>4478</v>
      </c>
      <c r="H1654" s="6" t="s">
        <v>112</v>
      </c>
      <c r="I1654" s="8"/>
      <c r="J1654" s="6" t="s">
        <v>4479</v>
      </c>
      <c r="K1654" s="8"/>
      <c r="L1654" s="8"/>
      <c r="M1654" s="8"/>
      <c r="N1654" s="8"/>
      <c r="O1654" s="8"/>
      <c r="P1654" s="8"/>
      <c r="Q1654" s="8"/>
      <c r="R1654" s="8"/>
      <c r="S1654" s="8"/>
      <c r="T1654" s="8"/>
      <c r="U1654" s="8"/>
      <c r="V1654" s="8"/>
      <c r="W1654" s="8"/>
      <c r="X1654" s="8"/>
      <c r="Y1654" s="8"/>
      <c r="Z1654" s="8"/>
    </row>
    <row r="1655">
      <c r="A1655" s="6">
        <v>1654.0</v>
      </c>
      <c r="D1655" s="6" t="s">
        <v>3410</v>
      </c>
      <c r="E1655" s="6" t="s">
        <v>4480</v>
      </c>
      <c r="F1655" s="7" t="s">
        <v>4481</v>
      </c>
      <c r="G1655" s="6" t="s">
        <v>2776</v>
      </c>
      <c r="H1655" s="6" t="s">
        <v>112</v>
      </c>
      <c r="I1655" s="8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8"/>
      <c r="U1655" s="8"/>
      <c r="V1655" s="8"/>
      <c r="W1655" s="8"/>
      <c r="X1655" s="8"/>
      <c r="Y1655" s="8"/>
      <c r="Z1655" s="8"/>
    </row>
    <row r="1656">
      <c r="A1656" s="6">
        <v>1655.0</v>
      </c>
      <c r="D1656" s="6" t="s">
        <v>4482</v>
      </c>
      <c r="E1656" s="13" t="s">
        <v>4483</v>
      </c>
      <c r="F1656" s="7" t="s">
        <v>4484</v>
      </c>
      <c r="G1656" s="6" t="s">
        <v>2776</v>
      </c>
      <c r="H1656" s="6" t="s">
        <v>112</v>
      </c>
      <c r="I1656" s="8"/>
      <c r="J1656" s="8"/>
      <c r="K1656" s="8"/>
      <c r="L1656" s="8"/>
      <c r="M1656" s="8"/>
      <c r="N1656" s="8"/>
      <c r="O1656" s="8"/>
      <c r="P1656" s="8"/>
      <c r="Q1656" s="8"/>
      <c r="R1656" s="8"/>
      <c r="S1656" s="8"/>
      <c r="T1656" s="8"/>
      <c r="U1656" s="8"/>
      <c r="V1656" s="8"/>
      <c r="W1656" s="8"/>
      <c r="X1656" s="8"/>
      <c r="Y1656" s="8"/>
      <c r="Z1656" s="8"/>
    </row>
    <row r="1657">
      <c r="A1657" s="6">
        <v>1656.0</v>
      </c>
      <c r="D1657" s="6" t="s">
        <v>4482</v>
      </c>
      <c r="E1657" s="6" t="s">
        <v>4485</v>
      </c>
      <c r="F1657" s="7" t="s">
        <v>4486</v>
      </c>
      <c r="G1657" s="6" t="s">
        <v>2776</v>
      </c>
      <c r="H1657" s="6" t="s">
        <v>112</v>
      </c>
      <c r="I1657" s="8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8"/>
      <c r="U1657" s="8"/>
      <c r="V1657" s="8"/>
      <c r="W1657" s="8"/>
      <c r="X1657" s="8"/>
      <c r="Y1657" s="8"/>
      <c r="Z1657" s="8"/>
    </row>
    <row r="1658">
      <c r="A1658" s="6">
        <v>1657.0</v>
      </c>
      <c r="D1658" s="6" t="s">
        <v>4482</v>
      </c>
      <c r="E1658" s="6" t="s">
        <v>4487</v>
      </c>
      <c r="F1658" s="7" t="s">
        <v>4488</v>
      </c>
      <c r="G1658" s="6" t="s">
        <v>2776</v>
      </c>
      <c r="H1658" s="6" t="s">
        <v>112</v>
      </c>
      <c r="I1658" s="8"/>
      <c r="J1658" s="8"/>
      <c r="K1658" s="8"/>
      <c r="L1658" s="8"/>
      <c r="M1658" s="8"/>
      <c r="N1658" s="8"/>
      <c r="O1658" s="8"/>
      <c r="P1658" s="8"/>
      <c r="Q1658" s="8"/>
      <c r="R1658" s="8"/>
      <c r="S1658" s="8"/>
      <c r="T1658" s="8"/>
      <c r="U1658" s="8"/>
      <c r="V1658" s="8"/>
      <c r="W1658" s="8"/>
      <c r="X1658" s="8"/>
      <c r="Y1658" s="8"/>
      <c r="Z1658" s="8"/>
    </row>
    <row r="1659">
      <c r="A1659" s="6">
        <v>1658.0</v>
      </c>
      <c r="D1659" s="6" t="s">
        <v>4482</v>
      </c>
      <c r="E1659" s="6" t="s">
        <v>4489</v>
      </c>
      <c r="F1659" s="7" t="s">
        <v>4490</v>
      </c>
      <c r="G1659" s="6" t="s">
        <v>2776</v>
      </c>
      <c r="H1659" s="6" t="s">
        <v>112</v>
      </c>
      <c r="I1659" s="8"/>
      <c r="J1659" s="8"/>
      <c r="K1659" s="8"/>
      <c r="L1659" s="8"/>
      <c r="M1659" s="8"/>
      <c r="N1659" s="8"/>
      <c r="O1659" s="8"/>
      <c r="P1659" s="8"/>
      <c r="Q1659" s="8"/>
      <c r="R1659" s="8"/>
      <c r="S1659" s="8"/>
      <c r="T1659" s="8"/>
      <c r="U1659" s="8"/>
      <c r="V1659" s="8"/>
      <c r="W1659" s="8"/>
      <c r="X1659" s="8"/>
      <c r="Y1659" s="8"/>
      <c r="Z1659" s="8"/>
    </row>
    <row r="1660">
      <c r="A1660" s="6">
        <v>1659.0</v>
      </c>
      <c r="C1660" s="6" t="s">
        <v>4491</v>
      </c>
      <c r="D1660" s="6" t="s">
        <v>1935</v>
      </c>
      <c r="E1660" s="6" t="s">
        <v>4492</v>
      </c>
      <c r="F1660" s="7" t="s">
        <v>4493</v>
      </c>
      <c r="G1660" s="6" t="s">
        <v>179</v>
      </c>
      <c r="H1660" s="6" t="s">
        <v>112</v>
      </c>
      <c r="I1660" s="8"/>
      <c r="J1660" s="8"/>
      <c r="K1660" s="8"/>
      <c r="L1660" s="8"/>
      <c r="M1660" s="8"/>
      <c r="N1660" s="8"/>
      <c r="O1660" s="8"/>
      <c r="P1660" s="8"/>
      <c r="Q1660" s="8"/>
      <c r="R1660" s="8"/>
      <c r="S1660" s="8"/>
      <c r="T1660" s="8"/>
      <c r="U1660" s="8"/>
      <c r="V1660" s="8"/>
      <c r="W1660" s="8"/>
      <c r="X1660" s="8"/>
      <c r="Y1660" s="8"/>
      <c r="Z1660" s="8"/>
    </row>
    <row r="1661">
      <c r="A1661" s="6">
        <v>1660.0</v>
      </c>
      <c r="D1661" s="6" t="s">
        <v>128</v>
      </c>
      <c r="E1661" s="6" t="s">
        <v>4494</v>
      </c>
      <c r="F1661" s="7" t="s">
        <v>4495</v>
      </c>
      <c r="G1661" s="6" t="s">
        <v>165</v>
      </c>
      <c r="H1661" s="6" t="s">
        <v>230</v>
      </c>
      <c r="I1661" s="8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8"/>
      <c r="U1661" s="8"/>
      <c r="V1661" s="8"/>
      <c r="W1661" s="8"/>
      <c r="X1661" s="8"/>
      <c r="Y1661" s="8"/>
      <c r="Z1661" s="8"/>
    </row>
    <row r="1662">
      <c r="A1662" s="6">
        <v>1661.0</v>
      </c>
      <c r="D1662" s="6" t="s">
        <v>231</v>
      </c>
      <c r="E1662" s="6" t="s">
        <v>4496</v>
      </c>
      <c r="F1662" s="7" t="s">
        <v>4497</v>
      </c>
      <c r="G1662" s="6" t="s">
        <v>165</v>
      </c>
      <c r="H1662" s="6" t="s">
        <v>234</v>
      </c>
      <c r="I1662" s="8"/>
      <c r="J1662" s="8"/>
      <c r="K1662" s="8"/>
      <c r="L1662" s="8"/>
      <c r="M1662" s="8"/>
      <c r="N1662" s="8"/>
      <c r="O1662" s="8"/>
      <c r="P1662" s="8"/>
      <c r="Q1662" s="8"/>
      <c r="R1662" s="8"/>
      <c r="S1662" s="8"/>
      <c r="T1662" s="8"/>
      <c r="U1662" s="8"/>
      <c r="V1662" s="8"/>
      <c r="W1662" s="8"/>
      <c r="X1662" s="8"/>
      <c r="Y1662" s="8"/>
      <c r="Z1662" s="8"/>
    </row>
    <row r="1663">
      <c r="A1663" s="6">
        <v>1662.0</v>
      </c>
      <c r="D1663" s="6" t="s">
        <v>20</v>
      </c>
      <c r="E1663" s="6" t="s">
        <v>4498</v>
      </c>
      <c r="F1663" s="7" t="s">
        <v>4499</v>
      </c>
      <c r="G1663" s="6" t="s">
        <v>2613</v>
      </c>
      <c r="H1663" s="6" t="s">
        <v>2744</v>
      </c>
      <c r="I1663" s="8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8"/>
      <c r="U1663" s="8"/>
      <c r="V1663" s="8"/>
      <c r="W1663" s="8"/>
      <c r="X1663" s="8"/>
      <c r="Y1663" s="8"/>
      <c r="Z1663" s="8"/>
    </row>
    <row r="1664">
      <c r="A1664" s="6">
        <v>1663.0</v>
      </c>
      <c r="D1664" s="6" t="s">
        <v>29</v>
      </c>
      <c r="E1664" s="6" t="s">
        <v>4500</v>
      </c>
      <c r="F1664" s="7" t="s">
        <v>4501</v>
      </c>
      <c r="G1664" s="6" t="s">
        <v>179</v>
      </c>
      <c r="H1664" s="6" t="s">
        <v>112</v>
      </c>
      <c r="I1664" s="8"/>
      <c r="J1664" s="8"/>
      <c r="K1664" s="8"/>
      <c r="L1664" s="8"/>
      <c r="M1664" s="8"/>
      <c r="N1664" s="8"/>
      <c r="O1664" s="8"/>
      <c r="P1664" s="8"/>
      <c r="Q1664" s="8"/>
      <c r="R1664" s="8"/>
      <c r="S1664" s="8"/>
      <c r="T1664" s="8"/>
      <c r="U1664" s="8"/>
      <c r="V1664" s="8"/>
      <c r="W1664" s="8"/>
      <c r="X1664" s="8"/>
      <c r="Y1664" s="8"/>
      <c r="Z1664" s="8"/>
    </row>
    <row r="1665">
      <c r="A1665" s="6">
        <v>1664.0</v>
      </c>
      <c r="D1665" s="6" t="s">
        <v>609</v>
      </c>
      <c r="E1665" s="6" t="s">
        <v>4502</v>
      </c>
      <c r="F1665" s="7" t="s">
        <v>4503</v>
      </c>
      <c r="G1665" s="6" t="s">
        <v>179</v>
      </c>
      <c r="H1665" s="6" t="s">
        <v>112</v>
      </c>
      <c r="I1665" s="8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8"/>
      <c r="U1665" s="8"/>
      <c r="V1665" s="8"/>
      <c r="W1665" s="8"/>
      <c r="X1665" s="8"/>
      <c r="Y1665" s="8"/>
      <c r="Z1665" s="8"/>
    </row>
    <row r="1666">
      <c r="A1666" s="6">
        <v>1665.0</v>
      </c>
      <c r="D1666" s="6" t="s">
        <v>116</v>
      </c>
      <c r="E1666" s="6" t="s">
        <v>4504</v>
      </c>
      <c r="F1666" s="7" t="s">
        <v>4505</v>
      </c>
      <c r="G1666" s="6" t="s">
        <v>165</v>
      </c>
      <c r="H1666" s="6" t="s">
        <v>112</v>
      </c>
      <c r="I1666" s="8"/>
      <c r="J1666" s="8"/>
      <c r="K1666" s="8"/>
      <c r="L1666" s="8"/>
      <c r="M1666" s="8"/>
      <c r="N1666" s="8"/>
      <c r="O1666" s="8"/>
      <c r="P1666" s="8"/>
      <c r="Q1666" s="8"/>
      <c r="R1666" s="8"/>
      <c r="S1666" s="8"/>
      <c r="T1666" s="8"/>
      <c r="U1666" s="8"/>
      <c r="V1666" s="8"/>
      <c r="W1666" s="8"/>
      <c r="X1666" s="8"/>
      <c r="Y1666" s="8"/>
      <c r="Z1666" s="8"/>
    </row>
    <row r="1667">
      <c r="A1667" s="6">
        <v>1666.0</v>
      </c>
      <c r="D1667" s="6" t="s">
        <v>116</v>
      </c>
      <c r="E1667" s="6" t="s">
        <v>4506</v>
      </c>
      <c r="F1667" s="7" t="s">
        <v>4507</v>
      </c>
      <c r="G1667" s="6" t="s">
        <v>179</v>
      </c>
      <c r="H1667" s="6" t="s">
        <v>112</v>
      </c>
      <c r="I1667" s="8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8"/>
      <c r="U1667" s="8"/>
      <c r="V1667" s="8"/>
      <c r="W1667" s="8"/>
      <c r="X1667" s="8"/>
      <c r="Y1667" s="8"/>
      <c r="Z1667" s="8"/>
    </row>
    <row r="1668">
      <c r="A1668" s="6">
        <v>1667.0</v>
      </c>
      <c r="D1668" s="6" t="s">
        <v>40</v>
      </c>
      <c r="E1668" s="6" t="s">
        <v>4508</v>
      </c>
      <c r="F1668" s="7" t="s">
        <v>4509</v>
      </c>
      <c r="G1668" s="6" t="s">
        <v>165</v>
      </c>
      <c r="H1668" s="6" t="s">
        <v>112</v>
      </c>
      <c r="I1668" s="8"/>
      <c r="J1668" s="8"/>
      <c r="K1668" s="8"/>
      <c r="L1668" s="8"/>
      <c r="M1668" s="8"/>
      <c r="N1668" s="8"/>
      <c r="O1668" s="8"/>
      <c r="P1668" s="8"/>
      <c r="Q1668" s="8"/>
      <c r="R1668" s="8"/>
      <c r="S1668" s="8"/>
      <c r="T1668" s="8"/>
      <c r="U1668" s="8"/>
      <c r="V1668" s="8"/>
      <c r="W1668" s="8"/>
      <c r="X1668" s="8"/>
      <c r="Y1668" s="8"/>
      <c r="Z1668" s="8"/>
    </row>
    <row r="1669">
      <c r="A1669" s="6">
        <v>1668.0</v>
      </c>
      <c r="D1669" s="6" t="s">
        <v>40</v>
      </c>
      <c r="E1669" s="6" t="s">
        <v>4510</v>
      </c>
      <c r="F1669" s="7" t="s">
        <v>4511</v>
      </c>
      <c r="G1669" s="6" t="s">
        <v>165</v>
      </c>
      <c r="H1669" s="6" t="s">
        <v>112</v>
      </c>
      <c r="I1669" s="8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8"/>
      <c r="U1669" s="8"/>
      <c r="V1669" s="8"/>
      <c r="W1669" s="8"/>
      <c r="X1669" s="8"/>
      <c r="Y1669" s="8"/>
      <c r="Z1669" s="8"/>
    </row>
    <row r="1670">
      <c r="A1670" s="6">
        <v>1669.0</v>
      </c>
      <c r="D1670" s="6" t="s">
        <v>44</v>
      </c>
      <c r="E1670" s="6" t="s">
        <v>4512</v>
      </c>
      <c r="F1670" s="7" t="s">
        <v>4513</v>
      </c>
      <c r="G1670" s="6" t="s">
        <v>4514</v>
      </c>
      <c r="H1670" s="6" t="s">
        <v>112</v>
      </c>
      <c r="I1670" s="8"/>
      <c r="J1670" s="8"/>
      <c r="K1670" s="8"/>
      <c r="L1670" s="8"/>
      <c r="M1670" s="8"/>
      <c r="N1670" s="8"/>
      <c r="O1670" s="8"/>
      <c r="P1670" s="8"/>
      <c r="Q1670" s="8"/>
      <c r="R1670" s="8"/>
      <c r="S1670" s="8"/>
      <c r="T1670" s="8"/>
      <c r="U1670" s="8"/>
      <c r="V1670" s="8"/>
      <c r="W1670" s="8"/>
      <c r="X1670" s="8"/>
      <c r="Y1670" s="8"/>
      <c r="Z1670" s="8"/>
    </row>
    <row r="1671">
      <c r="A1671" s="6">
        <v>1670.0</v>
      </c>
      <c r="C1671" s="6" t="s">
        <v>4515</v>
      </c>
      <c r="D1671" s="6" t="s">
        <v>2977</v>
      </c>
      <c r="E1671" s="6" t="s">
        <v>4516</v>
      </c>
      <c r="F1671" s="7" t="s">
        <v>4517</v>
      </c>
      <c r="G1671" s="6" t="s">
        <v>4518</v>
      </c>
      <c r="H1671" s="6" t="s">
        <v>230</v>
      </c>
      <c r="I1671" s="8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8"/>
      <c r="U1671" s="8"/>
      <c r="V1671" s="8"/>
      <c r="W1671" s="8"/>
      <c r="X1671" s="8"/>
      <c r="Y1671" s="8"/>
      <c r="Z1671" s="8"/>
    </row>
    <row r="1672">
      <c r="A1672" s="6">
        <v>1671.0</v>
      </c>
      <c r="D1672" s="6" t="s">
        <v>2462</v>
      </c>
      <c r="E1672" s="6" t="s">
        <v>4519</v>
      </c>
      <c r="F1672" s="7" t="s">
        <v>4520</v>
      </c>
      <c r="G1672" s="6" t="s">
        <v>37</v>
      </c>
      <c r="H1672" s="6" t="s">
        <v>234</v>
      </c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</row>
    <row r="1673">
      <c r="A1673" s="6">
        <v>1672.0</v>
      </c>
      <c r="D1673" s="6" t="s">
        <v>20</v>
      </c>
      <c r="E1673" s="6" t="s">
        <v>4521</v>
      </c>
      <c r="F1673" s="7" t="s">
        <v>4522</v>
      </c>
      <c r="G1673" s="6" t="s">
        <v>4518</v>
      </c>
      <c r="H1673" s="6" t="s">
        <v>2744</v>
      </c>
      <c r="I1673" s="8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8"/>
      <c r="U1673" s="8"/>
      <c r="V1673" s="8"/>
      <c r="W1673" s="8"/>
      <c r="X1673" s="8"/>
      <c r="Y1673" s="8"/>
      <c r="Z1673" s="8"/>
    </row>
    <row r="1674">
      <c r="A1674" s="6">
        <v>1673.0</v>
      </c>
      <c r="D1674" s="6" t="s">
        <v>29</v>
      </c>
      <c r="E1674" s="6" t="s">
        <v>4523</v>
      </c>
      <c r="F1674" s="7" t="s">
        <v>4524</v>
      </c>
      <c r="G1674" s="6" t="s">
        <v>1947</v>
      </c>
      <c r="H1674" s="6" t="s">
        <v>112</v>
      </c>
      <c r="I1674" s="8"/>
      <c r="J1674" s="8"/>
      <c r="K1674" s="8"/>
      <c r="L1674" s="8"/>
      <c r="M1674" s="8"/>
      <c r="N1674" s="8"/>
      <c r="O1674" s="8"/>
      <c r="P1674" s="8"/>
      <c r="Q1674" s="8"/>
      <c r="R1674" s="8"/>
      <c r="S1674" s="8"/>
      <c r="T1674" s="8"/>
      <c r="U1674" s="8"/>
      <c r="V1674" s="8"/>
      <c r="W1674" s="8"/>
      <c r="X1674" s="8"/>
      <c r="Y1674" s="8"/>
      <c r="Z1674" s="8"/>
    </row>
    <row r="1675">
      <c r="A1675" s="6">
        <v>1674.0</v>
      </c>
      <c r="D1675" s="6" t="s">
        <v>29</v>
      </c>
      <c r="E1675" s="6" t="s">
        <v>4525</v>
      </c>
      <c r="F1675" s="7" t="s">
        <v>4526</v>
      </c>
      <c r="G1675" s="6" t="s">
        <v>1947</v>
      </c>
      <c r="H1675" s="6" t="s">
        <v>112</v>
      </c>
      <c r="I1675" s="8"/>
      <c r="J1675" s="8"/>
      <c r="K1675" s="8"/>
      <c r="L1675" s="8"/>
      <c r="M1675" s="8"/>
      <c r="N1675" s="8"/>
      <c r="O1675" s="8"/>
      <c r="P1675" s="8"/>
      <c r="Q1675" s="8"/>
      <c r="R1675" s="8"/>
      <c r="S1675" s="8"/>
      <c r="T1675" s="8"/>
      <c r="U1675" s="8"/>
      <c r="V1675" s="8"/>
      <c r="W1675" s="8"/>
      <c r="X1675" s="8"/>
      <c r="Y1675" s="8"/>
      <c r="Z1675" s="8"/>
    </row>
    <row r="1676">
      <c r="A1676" s="6">
        <v>1675.0</v>
      </c>
      <c r="D1676" s="6" t="s">
        <v>34</v>
      </c>
      <c r="E1676" s="6" t="s">
        <v>4527</v>
      </c>
      <c r="F1676" s="7" t="s">
        <v>4528</v>
      </c>
      <c r="G1676" s="6" t="s">
        <v>3447</v>
      </c>
      <c r="H1676" s="6" t="s">
        <v>112</v>
      </c>
      <c r="I1676" s="8"/>
      <c r="J1676" s="8"/>
      <c r="K1676" s="8"/>
      <c r="L1676" s="8"/>
      <c r="M1676" s="8"/>
      <c r="N1676" s="8"/>
      <c r="O1676" s="8"/>
      <c r="P1676" s="8"/>
      <c r="Q1676" s="8"/>
      <c r="R1676" s="8"/>
      <c r="S1676" s="8"/>
      <c r="T1676" s="8"/>
      <c r="U1676" s="8"/>
      <c r="V1676" s="8"/>
      <c r="W1676" s="8"/>
      <c r="X1676" s="8"/>
      <c r="Y1676" s="8"/>
      <c r="Z1676" s="8"/>
    </row>
    <row r="1677">
      <c r="A1677" s="6">
        <v>1676.0</v>
      </c>
      <c r="D1677" s="6" t="s">
        <v>116</v>
      </c>
      <c r="E1677" s="6" t="s">
        <v>4529</v>
      </c>
      <c r="F1677" s="7" t="s">
        <v>4530</v>
      </c>
      <c r="G1677" s="6" t="s">
        <v>1947</v>
      </c>
      <c r="H1677" s="6" t="s">
        <v>112</v>
      </c>
      <c r="I1677" s="8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8"/>
      <c r="U1677" s="8"/>
      <c r="V1677" s="8"/>
      <c r="W1677" s="8"/>
      <c r="X1677" s="8"/>
      <c r="Y1677" s="8"/>
      <c r="Z1677" s="8"/>
    </row>
    <row r="1678">
      <c r="A1678" s="6">
        <v>1677.0</v>
      </c>
      <c r="D1678" s="6" t="s">
        <v>40</v>
      </c>
      <c r="E1678" s="6" t="s">
        <v>4531</v>
      </c>
      <c r="F1678" s="7" t="s">
        <v>4532</v>
      </c>
      <c r="G1678" s="6" t="s">
        <v>1947</v>
      </c>
      <c r="H1678" s="6" t="s">
        <v>112</v>
      </c>
      <c r="I1678" s="8"/>
      <c r="J1678" s="8"/>
      <c r="K1678" s="8"/>
      <c r="L1678" s="8"/>
      <c r="M1678" s="8"/>
      <c r="N1678" s="8"/>
      <c r="O1678" s="8"/>
      <c r="P1678" s="8"/>
      <c r="Q1678" s="8"/>
      <c r="R1678" s="8"/>
      <c r="S1678" s="8"/>
      <c r="T1678" s="8"/>
      <c r="U1678" s="8"/>
      <c r="V1678" s="8"/>
      <c r="W1678" s="8"/>
      <c r="X1678" s="8"/>
      <c r="Y1678" s="8"/>
      <c r="Z1678" s="8"/>
    </row>
    <row r="1679">
      <c r="A1679" s="6">
        <v>1678.0</v>
      </c>
      <c r="D1679" s="6" t="s">
        <v>44</v>
      </c>
      <c r="E1679" s="6" t="s">
        <v>4533</v>
      </c>
      <c r="F1679" s="7" t="s">
        <v>4534</v>
      </c>
      <c r="G1679" s="6" t="s">
        <v>32</v>
      </c>
      <c r="H1679" s="6" t="s">
        <v>767</v>
      </c>
      <c r="I1679" s="8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8"/>
      <c r="U1679" s="8"/>
      <c r="V1679" s="8"/>
      <c r="W1679" s="8"/>
      <c r="X1679" s="8"/>
      <c r="Y1679" s="8"/>
      <c r="Z1679" s="8"/>
    </row>
    <row r="1680">
      <c r="A1680" s="6">
        <v>1679.0</v>
      </c>
      <c r="C1680" s="6" t="s">
        <v>4535</v>
      </c>
      <c r="D1680" s="6" t="s">
        <v>4536</v>
      </c>
      <c r="E1680" s="6" t="s">
        <v>4537</v>
      </c>
      <c r="F1680" s="7" t="s">
        <v>4538</v>
      </c>
      <c r="G1680" s="6" t="s">
        <v>4539</v>
      </c>
      <c r="H1680" s="6" t="s">
        <v>230</v>
      </c>
      <c r="I1680" s="8"/>
      <c r="J1680" s="8"/>
      <c r="K1680" s="8"/>
      <c r="L1680" s="8"/>
      <c r="M1680" s="8"/>
      <c r="N1680" s="8"/>
      <c r="O1680" s="8"/>
      <c r="P1680" s="8"/>
      <c r="Q1680" s="8"/>
      <c r="R1680" s="8"/>
      <c r="S1680" s="8"/>
      <c r="T1680" s="8"/>
      <c r="U1680" s="8"/>
      <c r="V1680" s="8"/>
      <c r="W1680" s="8"/>
      <c r="X1680" s="8"/>
      <c r="Y1680" s="8"/>
      <c r="Z1680" s="8"/>
    </row>
    <row r="1681">
      <c r="A1681" s="6">
        <v>1680.0</v>
      </c>
      <c r="D1681" s="6" t="s">
        <v>2462</v>
      </c>
      <c r="E1681" s="6" t="s">
        <v>4540</v>
      </c>
      <c r="F1681" s="7" t="s">
        <v>4538</v>
      </c>
      <c r="G1681" s="6" t="s">
        <v>4541</v>
      </c>
      <c r="H1681" s="6" t="s">
        <v>234</v>
      </c>
      <c r="I1681" s="8"/>
      <c r="J1681" s="8"/>
      <c r="K1681" s="8"/>
      <c r="L1681" s="8"/>
      <c r="M1681" s="8"/>
      <c r="N1681" s="8"/>
      <c r="O1681" s="8"/>
      <c r="P1681" s="8"/>
      <c r="Q1681" s="8"/>
      <c r="R1681" s="8"/>
      <c r="S1681" s="8"/>
      <c r="T1681" s="8"/>
      <c r="U1681" s="8"/>
      <c r="V1681" s="8"/>
      <c r="W1681" s="8"/>
      <c r="X1681" s="8"/>
      <c r="Y1681" s="8"/>
      <c r="Z1681" s="8"/>
    </row>
    <row r="1682">
      <c r="A1682" s="6">
        <v>1681.0</v>
      </c>
      <c r="D1682" s="6" t="s">
        <v>20</v>
      </c>
      <c r="E1682" s="6" t="s">
        <v>4542</v>
      </c>
      <c r="F1682" s="7" t="s">
        <v>4543</v>
      </c>
      <c r="G1682" s="6" t="s">
        <v>4539</v>
      </c>
      <c r="H1682" s="6" t="s">
        <v>2744</v>
      </c>
      <c r="I1682" s="8"/>
      <c r="J1682" s="8"/>
      <c r="K1682" s="8"/>
      <c r="L1682" s="8"/>
      <c r="M1682" s="8"/>
      <c r="N1682" s="8"/>
      <c r="O1682" s="8"/>
      <c r="P1682" s="8"/>
      <c r="Q1682" s="8"/>
      <c r="R1682" s="8"/>
      <c r="S1682" s="8"/>
      <c r="T1682" s="8"/>
      <c r="U1682" s="8"/>
      <c r="V1682" s="8"/>
      <c r="W1682" s="8"/>
      <c r="X1682" s="8"/>
      <c r="Y1682" s="8"/>
      <c r="Z1682" s="8"/>
    </row>
    <row r="1683">
      <c r="A1683" s="6">
        <v>1682.0</v>
      </c>
      <c r="D1683" s="6" t="s">
        <v>29</v>
      </c>
      <c r="E1683" s="6" t="s">
        <v>4544</v>
      </c>
      <c r="F1683" s="7" t="s">
        <v>4545</v>
      </c>
      <c r="G1683" s="6" t="s">
        <v>4546</v>
      </c>
      <c r="H1683" s="6" t="s">
        <v>112</v>
      </c>
      <c r="I1683" s="8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8"/>
      <c r="U1683" s="8"/>
      <c r="V1683" s="8"/>
      <c r="W1683" s="8"/>
      <c r="X1683" s="8"/>
      <c r="Y1683" s="8"/>
      <c r="Z1683" s="8"/>
    </row>
    <row r="1684">
      <c r="A1684" s="6">
        <v>1683.0</v>
      </c>
      <c r="D1684" s="6" t="s">
        <v>34</v>
      </c>
      <c r="E1684" s="6" t="s">
        <v>4547</v>
      </c>
      <c r="F1684" s="7" t="s">
        <v>4548</v>
      </c>
      <c r="G1684" s="6" t="s">
        <v>4549</v>
      </c>
      <c r="H1684" s="6" t="s">
        <v>112</v>
      </c>
      <c r="I1684" s="8"/>
      <c r="J1684" s="8"/>
      <c r="K1684" s="8"/>
      <c r="L1684" s="8"/>
      <c r="M1684" s="8"/>
      <c r="N1684" s="8"/>
      <c r="O1684" s="8"/>
      <c r="P1684" s="8"/>
      <c r="Q1684" s="8"/>
      <c r="R1684" s="8"/>
      <c r="S1684" s="8"/>
      <c r="T1684" s="8"/>
      <c r="U1684" s="8"/>
      <c r="V1684" s="8"/>
      <c r="W1684" s="8"/>
      <c r="X1684" s="8"/>
      <c r="Y1684" s="8"/>
      <c r="Z1684" s="8"/>
    </row>
    <row r="1685">
      <c r="A1685" s="6">
        <v>1684.0</v>
      </c>
      <c r="D1685" s="6" t="s">
        <v>116</v>
      </c>
      <c r="E1685" s="6" t="s">
        <v>4550</v>
      </c>
      <c r="F1685" s="7" t="s">
        <v>4551</v>
      </c>
      <c r="G1685" s="6" t="s">
        <v>4549</v>
      </c>
      <c r="H1685" s="6" t="s">
        <v>112</v>
      </c>
      <c r="I1685" s="8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8"/>
      <c r="U1685" s="8"/>
      <c r="V1685" s="8"/>
      <c r="W1685" s="8"/>
      <c r="X1685" s="8"/>
      <c r="Y1685" s="8"/>
      <c r="Z1685" s="8"/>
    </row>
    <row r="1686">
      <c r="A1686" s="6">
        <v>1685.0</v>
      </c>
      <c r="D1686" s="6" t="s">
        <v>40</v>
      </c>
      <c r="E1686" s="6" t="s">
        <v>4552</v>
      </c>
      <c r="F1686" s="7" t="s">
        <v>4553</v>
      </c>
      <c r="G1686" s="6" t="s">
        <v>4554</v>
      </c>
      <c r="H1686" s="6" t="s">
        <v>112</v>
      </c>
      <c r="I1686" s="8"/>
      <c r="J1686" s="8"/>
      <c r="K1686" s="8"/>
      <c r="L1686" s="8"/>
      <c r="M1686" s="8"/>
      <c r="N1686" s="8"/>
      <c r="O1686" s="8"/>
      <c r="P1686" s="8"/>
      <c r="Q1686" s="8"/>
      <c r="R1686" s="8"/>
      <c r="S1686" s="8"/>
      <c r="T1686" s="8"/>
      <c r="U1686" s="8"/>
      <c r="V1686" s="8"/>
      <c r="W1686" s="8"/>
      <c r="X1686" s="8"/>
      <c r="Y1686" s="8"/>
      <c r="Z1686" s="8"/>
    </row>
    <row r="1687">
      <c r="A1687" s="6">
        <v>1686.0</v>
      </c>
      <c r="D1687" s="6" t="s">
        <v>44</v>
      </c>
      <c r="E1687" s="6" t="s">
        <v>4555</v>
      </c>
      <c r="F1687" s="7" t="s">
        <v>4556</v>
      </c>
      <c r="G1687" s="6" t="s">
        <v>4557</v>
      </c>
      <c r="H1687" s="6" t="s">
        <v>793</v>
      </c>
      <c r="I1687" s="8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8"/>
      <c r="U1687" s="8"/>
      <c r="V1687" s="8"/>
      <c r="W1687" s="8"/>
      <c r="X1687" s="8"/>
      <c r="Y1687" s="8"/>
      <c r="Z1687" s="8"/>
    </row>
    <row r="1688">
      <c r="A1688" s="6">
        <v>1687.0</v>
      </c>
      <c r="C1688" s="6" t="s">
        <v>4558</v>
      </c>
      <c r="D1688" s="6" t="s">
        <v>89</v>
      </c>
      <c r="E1688" s="6" t="s">
        <v>4559</v>
      </c>
      <c r="F1688" s="7" t="s">
        <v>4560</v>
      </c>
      <c r="G1688" s="6" t="s">
        <v>2458</v>
      </c>
      <c r="H1688" s="6" t="s">
        <v>1794</v>
      </c>
      <c r="I1688" s="8"/>
      <c r="J1688" s="8"/>
      <c r="K1688" s="8"/>
      <c r="L1688" s="8"/>
      <c r="M1688" s="8"/>
      <c r="N1688" s="8"/>
      <c r="O1688" s="8"/>
      <c r="P1688" s="8"/>
      <c r="Q1688" s="8"/>
      <c r="R1688" s="8"/>
      <c r="S1688" s="8"/>
      <c r="T1688" s="8"/>
      <c r="U1688" s="8"/>
      <c r="V1688" s="8"/>
      <c r="W1688" s="8"/>
      <c r="X1688" s="8"/>
      <c r="Y1688" s="8"/>
      <c r="Z1688" s="8"/>
    </row>
    <row r="1689">
      <c r="A1689" s="6">
        <v>1688.0</v>
      </c>
      <c r="D1689" s="6" t="s">
        <v>192</v>
      </c>
      <c r="E1689" s="6" t="s">
        <v>4561</v>
      </c>
      <c r="F1689" s="7" t="s">
        <v>4562</v>
      </c>
      <c r="G1689" s="6" t="s">
        <v>160</v>
      </c>
      <c r="H1689" s="6" t="s">
        <v>1571</v>
      </c>
      <c r="I1689" s="8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8"/>
      <c r="U1689" s="8"/>
      <c r="V1689" s="8"/>
      <c r="W1689" s="8"/>
      <c r="X1689" s="8"/>
      <c r="Y1689" s="8"/>
      <c r="Z1689" s="8"/>
    </row>
    <row r="1690">
      <c r="A1690" s="6">
        <v>1689.0</v>
      </c>
      <c r="D1690" s="6" t="s">
        <v>4563</v>
      </c>
      <c r="E1690" s="6" t="s">
        <v>4564</v>
      </c>
      <c r="F1690" s="7" t="s">
        <v>4565</v>
      </c>
      <c r="G1690" s="6" t="s">
        <v>4566</v>
      </c>
      <c r="H1690" s="6" t="s">
        <v>127</v>
      </c>
      <c r="I1690" s="8"/>
      <c r="J1690" s="8"/>
      <c r="K1690" s="8"/>
      <c r="L1690" s="8"/>
      <c r="M1690" s="8"/>
      <c r="N1690" s="8"/>
      <c r="O1690" s="8"/>
      <c r="P1690" s="8"/>
      <c r="Q1690" s="8"/>
      <c r="R1690" s="8"/>
      <c r="S1690" s="8"/>
      <c r="T1690" s="8"/>
      <c r="U1690" s="8"/>
      <c r="V1690" s="8"/>
      <c r="W1690" s="8"/>
      <c r="X1690" s="8"/>
      <c r="Y1690" s="8"/>
      <c r="Z1690" s="8"/>
    </row>
    <row r="1691">
      <c r="A1691" s="6">
        <v>1690.0</v>
      </c>
      <c r="D1691" s="6" t="s">
        <v>2052</v>
      </c>
      <c r="E1691" s="6" t="s">
        <v>4567</v>
      </c>
      <c r="F1691" s="7" t="s">
        <v>4568</v>
      </c>
      <c r="G1691" s="6" t="s">
        <v>179</v>
      </c>
      <c r="H1691" s="6" t="s">
        <v>112</v>
      </c>
      <c r="I1691" s="8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8"/>
      <c r="U1691" s="8"/>
      <c r="V1691" s="8"/>
      <c r="W1691" s="8"/>
      <c r="X1691" s="8"/>
      <c r="Y1691" s="8"/>
      <c r="Z1691" s="8"/>
    </row>
    <row r="1692">
      <c r="A1692" s="6">
        <v>1691.0</v>
      </c>
      <c r="D1692" s="6" t="s">
        <v>4569</v>
      </c>
      <c r="E1692" s="6" t="s">
        <v>4570</v>
      </c>
      <c r="F1692" s="7" t="s">
        <v>4571</v>
      </c>
      <c r="G1692" s="6" t="s">
        <v>165</v>
      </c>
      <c r="H1692" s="6" t="s">
        <v>112</v>
      </c>
      <c r="I1692" s="8"/>
      <c r="J1692" s="8"/>
      <c r="K1692" s="8"/>
      <c r="L1692" s="8"/>
      <c r="M1692" s="8"/>
      <c r="N1692" s="8"/>
      <c r="O1692" s="8"/>
      <c r="P1692" s="8"/>
      <c r="Q1692" s="8"/>
      <c r="R1692" s="8"/>
      <c r="S1692" s="8"/>
      <c r="T1692" s="8"/>
      <c r="U1692" s="8"/>
      <c r="V1692" s="8"/>
      <c r="W1692" s="8"/>
      <c r="X1692" s="8"/>
      <c r="Y1692" s="8"/>
      <c r="Z1692" s="8"/>
    </row>
    <row r="1693">
      <c r="A1693" s="6">
        <v>1692.0</v>
      </c>
      <c r="D1693" s="6" t="s">
        <v>2076</v>
      </c>
      <c r="E1693" s="6" t="s">
        <v>4572</v>
      </c>
      <c r="F1693" s="7" t="s">
        <v>4573</v>
      </c>
      <c r="G1693" s="6" t="s">
        <v>2892</v>
      </c>
      <c r="H1693" s="6" t="s">
        <v>112</v>
      </c>
      <c r="I1693" s="8"/>
      <c r="J1693" s="8"/>
      <c r="K1693" s="8"/>
      <c r="L1693" s="8"/>
      <c r="M1693" s="8"/>
      <c r="N1693" s="8"/>
      <c r="O1693" s="8"/>
      <c r="P1693" s="8"/>
      <c r="Q1693" s="8"/>
      <c r="R1693" s="8"/>
      <c r="S1693" s="8"/>
      <c r="T1693" s="8"/>
      <c r="U1693" s="8"/>
      <c r="V1693" s="8"/>
      <c r="W1693" s="8"/>
      <c r="X1693" s="8"/>
      <c r="Y1693" s="8"/>
      <c r="Z1693" s="8"/>
    </row>
    <row r="1694">
      <c r="A1694" s="6">
        <v>1693.0</v>
      </c>
      <c r="D1694" s="6" t="s">
        <v>4574</v>
      </c>
      <c r="E1694" s="6" t="s">
        <v>4575</v>
      </c>
      <c r="F1694" s="7" t="s">
        <v>4576</v>
      </c>
      <c r="G1694" s="6" t="s">
        <v>160</v>
      </c>
      <c r="H1694" s="6" t="s">
        <v>28</v>
      </c>
      <c r="I1694" s="8"/>
      <c r="J1694" s="8"/>
      <c r="K1694" s="8"/>
      <c r="L1694" s="8"/>
      <c r="M1694" s="8"/>
      <c r="N1694" s="8"/>
      <c r="O1694" s="8"/>
      <c r="P1694" s="8"/>
      <c r="Q1694" s="8"/>
      <c r="R1694" s="8"/>
      <c r="S1694" s="8"/>
      <c r="T1694" s="8"/>
      <c r="U1694" s="8"/>
      <c r="V1694" s="8"/>
      <c r="W1694" s="8"/>
      <c r="X1694" s="8"/>
      <c r="Y1694" s="8"/>
      <c r="Z1694" s="8"/>
    </row>
    <row r="1695">
      <c r="A1695" s="6">
        <v>1694.0</v>
      </c>
      <c r="C1695" s="6" t="s">
        <v>4577</v>
      </c>
      <c r="D1695" s="6" t="s">
        <v>89</v>
      </c>
      <c r="E1695" s="6" t="s">
        <v>4578</v>
      </c>
      <c r="F1695" s="7" t="s">
        <v>4579</v>
      </c>
      <c r="G1695" s="6" t="s">
        <v>4580</v>
      </c>
      <c r="H1695" s="6" t="s">
        <v>136</v>
      </c>
      <c r="I1695" s="8"/>
      <c r="J1695" s="8"/>
      <c r="K1695" s="8"/>
      <c r="L1695" s="8"/>
      <c r="M1695" s="8"/>
      <c r="N1695" s="8"/>
      <c r="O1695" s="8"/>
      <c r="P1695" s="8"/>
      <c r="Q1695" s="8"/>
      <c r="R1695" s="8"/>
      <c r="S1695" s="8"/>
      <c r="T1695" s="8"/>
      <c r="U1695" s="8"/>
      <c r="V1695" s="8"/>
      <c r="W1695" s="8"/>
      <c r="X1695" s="8"/>
      <c r="Y1695" s="8"/>
      <c r="Z1695" s="8"/>
    </row>
    <row r="1696">
      <c r="A1696" s="6">
        <v>1695.0</v>
      </c>
      <c r="D1696" s="6" t="s">
        <v>10</v>
      </c>
      <c r="E1696" s="6" t="s">
        <v>4581</v>
      </c>
      <c r="F1696" s="7" t="s">
        <v>4582</v>
      </c>
      <c r="G1696" s="6" t="s">
        <v>4580</v>
      </c>
      <c r="H1696" s="6" t="s">
        <v>127</v>
      </c>
      <c r="I1696" s="8"/>
      <c r="J1696" s="8"/>
      <c r="K1696" s="8"/>
      <c r="L1696" s="8"/>
      <c r="M1696" s="8"/>
      <c r="N1696" s="8"/>
      <c r="O1696" s="8"/>
      <c r="P1696" s="8"/>
      <c r="Q1696" s="8"/>
      <c r="R1696" s="8"/>
      <c r="S1696" s="8"/>
      <c r="T1696" s="8"/>
      <c r="U1696" s="8"/>
      <c r="V1696" s="8"/>
      <c r="W1696" s="8"/>
      <c r="X1696" s="8"/>
      <c r="Y1696" s="8"/>
      <c r="Z1696" s="8"/>
    </row>
    <row r="1697">
      <c r="A1697" s="6">
        <v>1696.0</v>
      </c>
      <c r="D1697" s="6" t="s">
        <v>10</v>
      </c>
      <c r="E1697" s="6" t="s">
        <v>4583</v>
      </c>
      <c r="F1697" s="7" t="s">
        <v>4584</v>
      </c>
      <c r="G1697" s="6" t="s">
        <v>165</v>
      </c>
      <c r="H1697" s="6" t="s">
        <v>561</v>
      </c>
      <c r="I1697" s="8"/>
      <c r="J1697" s="8"/>
      <c r="K1697" s="8"/>
      <c r="L1697" s="8"/>
      <c r="M1697" s="8"/>
      <c r="N1697" s="8"/>
      <c r="O1697" s="8"/>
      <c r="P1697" s="8"/>
      <c r="Q1697" s="8"/>
      <c r="R1697" s="8"/>
      <c r="S1697" s="8"/>
      <c r="T1697" s="8"/>
      <c r="U1697" s="8"/>
      <c r="V1697" s="8"/>
      <c r="W1697" s="8"/>
      <c r="X1697" s="8"/>
      <c r="Y1697" s="8"/>
      <c r="Z1697" s="8"/>
    </row>
    <row r="1698">
      <c r="A1698" s="6">
        <v>1697.0</v>
      </c>
      <c r="D1698" s="6" t="s">
        <v>94</v>
      </c>
      <c r="E1698" s="6" t="s">
        <v>4585</v>
      </c>
      <c r="F1698" s="7" t="s">
        <v>4586</v>
      </c>
      <c r="G1698" s="6" t="s">
        <v>2458</v>
      </c>
      <c r="H1698" s="6" t="s">
        <v>630</v>
      </c>
      <c r="I1698" s="8"/>
      <c r="J1698" s="8"/>
      <c r="K1698" s="8"/>
      <c r="L1698" s="8"/>
      <c r="M1698" s="8"/>
      <c r="N1698" s="8"/>
      <c r="O1698" s="8"/>
      <c r="P1698" s="8"/>
      <c r="Q1698" s="8"/>
      <c r="R1698" s="8"/>
      <c r="S1698" s="8"/>
      <c r="T1698" s="8"/>
      <c r="U1698" s="8"/>
      <c r="V1698" s="8"/>
      <c r="W1698" s="8"/>
      <c r="X1698" s="8"/>
      <c r="Y1698" s="8"/>
      <c r="Z1698" s="8"/>
    </row>
    <row r="1699">
      <c r="A1699" s="6">
        <v>1698.0</v>
      </c>
      <c r="D1699" s="6" t="s">
        <v>2462</v>
      </c>
      <c r="E1699" s="6" t="s">
        <v>4587</v>
      </c>
      <c r="F1699" s="7" t="s">
        <v>4588</v>
      </c>
      <c r="G1699" s="6" t="s">
        <v>2458</v>
      </c>
      <c r="H1699" s="6" t="s">
        <v>633</v>
      </c>
      <c r="I1699" s="8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8"/>
      <c r="U1699" s="8"/>
      <c r="V1699" s="8"/>
      <c r="W1699" s="8"/>
      <c r="X1699" s="8"/>
      <c r="Y1699" s="8"/>
      <c r="Z1699" s="8"/>
    </row>
    <row r="1700">
      <c r="A1700" s="6">
        <v>1699.0</v>
      </c>
      <c r="D1700" s="6" t="s">
        <v>20</v>
      </c>
      <c r="E1700" s="6" t="s">
        <v>4589</v>
      </c>
      <c r="F1700" s="7" t="s">
        <v>4590</v>
      </c>
      <c r="G1700" s="6" t="s">
        <v>2458</v>
      </c>
      <c r="H1700" s="6" t="s">
        <v>4591</v>
      </c>
      <c r="I1700" s="8"/>
      <c r="J1700" s="8"/>
      <c r="K1700" s="8"/>
      <c r="L1700" s="8"/>
      <c r="M1700" s="8"/>
      <c r="N1700" s="8"/>
      <c r="O1700" s="8"/>
      <c r="P1700" s="8"/>
      <c r="Q1700" s="8"/>
      <c r="R1700" s="8"/>
      <c r="S1700" s="8"/>
      <c r="T1700" s="8"/>
      <c r="U1700" s="8"/>
      <c r="V1700" s="8"/>
      <c r="W1700" s="8"/>
      <c r="X1700" s="8"/>
      <c r="Y1700" s="8"/>
      <c r="Z1700" s="8"/>
    </row>
    <row r="1701">
      <c r="A1701" s="6">
        <v>1700.0</v>
      </c>
      <c r="D1701" s="6" t="s">
        <v>29</v>
      </c>
      <c r="E1701" s="6" t="s">
        <v>4592</v>
      </c>
      <c r="F1701" s="7" t="s">
        <v>4593</v>
      </c>
      <c r="G1701" s="6" t="s">
        <v>4394</v>
      </c>
      <c r="H1701" s="6" t="s">
        <v>112</v>
      </c>
      <c r="I1701" s="8"/>
      <c r="J1701" s="8"/>
      <c r="K1701" s="8"/>
      <c r="L1701" s="8"/>
      <c r="M1701" s="8"/>
      <c r="N1701" s="8"/>
      <c r="O1701" s="8"/>
      <c r="P1701" s="8"/>
      <c r="Q1701" s="8"/>
      <c r="R1701" s="8"/>
      <c r="S1701" s="8"/>
      <c r="T1701" s="8"/>
      <c r="U1701" s="8"/>
      <c r="V1701" s="8"/>
      <c r="W1701" s="8"/>
      <c r="X1701" s="8"/>
      <c r="Y1701" s="8"/>
      <c r="Z1701" s="8"/>
    </row>
    <row r="1702">
      <c r="A1702" s="6">
        <v>1701.0</v>
      </c>
      <c r="D1702" s="6" t="s">
        <v>29</v>
      </c>
      <c r="E1702" s="6" t="s">
        <v>4594</v>
      </c>
      <c r="F1702" s="7" t="s">
        <v>4593</v>
      </c>
      <c r="G1702" s="6" t="s">
        <v>4394</v>
      </c>
      <c r="H1702" s="6" t="s">
        <v>112</v>
      </c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</row>
    <row r="1703">
      <c r="A1703" s="6">
        <v>1702.0</v>
      </c>
      <c r="D1703" s="6" t="s">
        <v>29</v>
      </c>
      <c r="E1703" s="6" t="s">
        <v>4595</v>
      </c>
      <c r="F1703" s="7" t="s">
        <v>4596</v>
      </c>
      <c r="G1703" s="6" t="s">
        <v>4394</v>
      </c>
      <c r="H1703" s="6" t="s">
        <v>112</v>
      </c>
      <c r="I1703" s="8"/>
      <c r="J1703" s="8"/>
      <c r="K1703" s="8"/>
      <c r="L1703" s="8"/>
      <c r="M1703" s="8"/>
      <c r="N1703" s="8"/>
      <c r="O1703" s="8"/>
      <c r="P1703" s="8"/>
      <c r="Q1703" s="8"/>
      <c r="R1703" s="8"/>
      <c r="S1703" s="8"/>
      <c r="T1703" s="8"/>
      <c r="U1703" s="8"/>
      <c r="V1703" s="8"/>
      <c r="W1703" s="8"/>
      <c r="X1703" s="8"/>
      <c r="Y1703" s="8"/>
      <c r="Z1703" s="8"/>
    </row>
    <row r="1704">
      <c r="A1704" s="6">
        <v>1703.0</v>
      </c>
      <c r="D1704" s="6" t="s">
        <v>34</v>
      </c>
      <c r="E1704" s="6" t="s">
        <v>4597</v>
      </c>
      <c r="F1704" s="7" t="s">
        <v>4598</v>
      </c>
      <c r="G1704" s="6" t="s">
        <v>182</v>
      </c>
      <c r="H1704" s="6" t="s">
        <v>4599</v>
      </c>
      <c r="I1704" s="8"/>
      <c r="J1704" s="8"/>
      <c r="K1704" s="8"/>
      <c r="L1704" s="8"/>
      <c r="M1704" s="8"/>
      <c r="N1704" s="8"/>
      <c r="O1704" s="8"/>
      <c r="P1704" s="8"/>
      <c r="Q1704" s="8"/>
      <c r="R1704" s="8"/>
      <c r="S1704" s="8"/>
      <c r="T1704" s="8"/>
      <c r="U1704" s="8"/>
      <c r="V1704" s="8"/>
      <c r="W1704" s="8"/>
      <c r="X1704" s="8"/>
      <c r="Y1704" s="8"/>
      <c r="Z1704" s="8"/>
    </row>
    <row r="1705">
      <c r="A1705" s="6">
        <v>1704.0</v>
      </c>
      <c r="D1705" s="6" t="s">
        <v>116</v>
      </c>
      <c r="E1705" s="6" t="s">
        <v>4600</v>
      </c>
      <c r="F1705" s="7" t="s">
        <v>4601</v>
      </c>
      <c r="G1705" s="6" t="s">
        <v>4580</v>
      </c>
      <c r="H1705" s="6" t="s">
        <v>4602</v>
      </c>
      <c r="I1705" s="8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8"/>
      <c r="U1705" s="8"/>
      <c r="V1705" s="8"/>
      <c r="W1705" s="8"/>
      <c r="X1705" s="8"/>
      <c r="Y1705" s="8"/>
      <c r="Z1705" s="8"/>
    </row>
    <row r="1706">
      <c r="A1706" s="6">
        <v>1705.0</v>
      </c>
      <c r="D1706" s="6" t="s">
        <v>116</v>
      </c>
      <c r="E1706" s="6" t="s">
        <v>4603</v>
      </c>
      <c r="F1706" s="7" t="s">
        <v>4604</v>
      </c>
      <c r="G1706" s="6" t="s">
        <v>165</v>
      </c>
      <c r="H1706" s="6" t="s">
        <v>112</v>
      </c>
      <c r="I1706" s="8"/>
      <c r="J1706" s="8"/>
      <c r="K1706" s="8"/>
      <c r="L1706" s="8"/>
      <c r="M1706" s="8"/>
      <c r="N1706" s="8"/>
      <c r="O1706" s="8"/>
      <c r="P1706" s="8"/>
      <c r="Q1706" s="8"/>
      <c r="R1706" s="8"/>
      <c r="S1706" s="8"/>
      <c r="T1706" s="8"/>
      <c r="U1706" s="8"/>
      <c r="V1706" s="8"/>
      <c r="W1706" s="8"/>
      <c r="X1706" s="8"/>
      <c r="Y1706" s="8"/>
      <c r="Z1706" s="8"/>
    </row>
    <row r="1707">
      <c r="A1707" s="6">
        <v>1706.0</v>
      </c>
      <c r="D1707" s="6" t="s">
        <v>116</v>
      </c>
      <c r="E1707" s="6" t="s">
        <v>4605</v>
      </c>
      <c r="F1707" s="7" t="s">
        <v>4606</v>
      </c>
      <c r="G1707" s="6" t="s">
        <v>4607</v>
      </c>
      <c r="H1707" s="6" t="s">
        <v>112</v>
      </c>
      <c r="I1707" s="8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8"/>
      <c r="U1707" s="8"/>
      <c r="V1707" s="8"/>
      <c r="W1707" s="8"/>
      <c r="X1707" s="8"/>
      <c r="Y1707" s="8"/>
      <c r="Z1707" s="8"/>
    </row>
    <row r="1708">
      <c r="A1708" s="6">
        <v>1707.0</v>
      </c>
      <c r="D1708" s="6" t="s">
        <v>40</v>
      </c>
      <c r="E1708" s="6" t="s">
        <v>4608</v>
      </c>
      <c r="F1708" s="7" t="s">
        <v>4609</v>
      </c>
      <c r="G1708" s="6" t="s">
        <v>4253</v>
      </c>
      <c r="H1708" s="6" t="s">
        <v>112</v>
      </c>
      <c r="I1708" s="8"/>
      <c r="J1708" s="8"/>
      <c r="K1708" s="8"/>
      <c r="L1708" s="8"/>
      <c r="M1708" s="8"/>
      <c r="N1708" s="8"/>
      <c r="O1708" s="8"/>
      <c r="P1708" s="8"/>
      <c r="Q1708" s="8"/>
      <c r="R1708" s="8"/>
      <c r="S1708" s="8"/>
      <c r="T1708" s="8"/>
      <c r="U1708" s="8"/>
      <c r="V1708" s="8"/>
      <c r="W1708" s="8"/>
      <c r="X1708" s="8"/>
      <c r="Y1708" s="8"/>
      <c r="Z1708" s="8"/>
    </row>
    <row r="1709">
      <c r="A1709" s="6">
        <v>1708.0</v>
      </c>
      <c r="D1709" s="6" t="s">
        <v>40</v>
      </c>
      <c r="E1709" s="6" t="s">
        <v>4610</v>
      </c>
      <c r="F1709" s="7" t="s">
        <v>4611</v>
      </c>
      <c r="G1709" s="6" t="s">
        <v>2892</v>
      </c>
      <c r="H1709" s="6" t="s">
        <v>112</v>
      </c>
      <c r="I1709" s="8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8"/>
      <c r="U1709" s="8"/>
      <c r="V1709" s="8"/>
      <c r="W1709" s="8"/>
      <c r="X1709" s="8"/>
      <c r="Y1709" s="8"/>
      <c r="Z1709" s="8"/>
    </row>
    <row r="1710">
      <c r="A1710" s="6">
        <v>1709.0</v>
      </c>
      <c r="D1710" s="6" t="s">
        <v>44</v>
      </c>
      <c r="E1710" s="6" t="s">
        <v>4612</v>
      </c>
      <c r="F1710" s="7" t="s">
        <v>4613</v>
      </c>
      <c r="G1710" s="6" t="s">
        <v>4580</v>
      </c>
      <c r="H1710" s="6" t="s">
        <v>4614</v>
      </c>
      <c r="I1710" s="8"/>
      <c r="J1710" s="8"/>
      <c r="K1710" s="8"/>
      <c r="L1710" s="8"/>
      <c r="M1710" s="8"/>
      <c r="N1710" s="8"/>
      <c r="O1710" s="8"/>
      <c r="P1710" s="8"/>
      <c r="Q1710" s="8"/>
      <c r="R1710" s="8"/>
      <c r="S1710" s="8"/>
      <c r="T1710" s="8"/>
      <c r="U1710" s="8"/>
      <c r="V1710" s="8"/>
      <c r="W1710" s="8"/>
      <c r="X1710" s="8"/>
      <c r="Y1710" s="8"/>
      <c r="Z1710" s="8"/>
    </row>
    <row r="1711">
      <c r="A1711" s="6">
        <v>1710.0</v>
      </c>
      <c r="D1711" s="6" t="s">
        <v>44</v>
      </c>
      <c r="E1711" s="6" t="s">
        <v>4615</v>
      </c>
      <c r="F1711" s="7" t="s">
        <v>4616</v>
      </c>
      <c r="G1711" s="6" t="s">
        <v>4617</v>
      </c>
      <c r="H1711" s="6" t="s">
        <v>123</v>
      </c>
      <c r="I1711" s="8"/>
      <c r="J1711" s="8"/>
      <c r="K1711" s="8"/>
      <c r="L1711" s="8"/>
      <c r="M1711" s="8"/>
      <c r="N1711" s="8"/>
      <c r="O1711" s="8"/>
      <c r="P1711" s="8"/>
      <c r="Q1711" s="8"/>
      <c r="R1711" s="8"/>
      <c r="S1711" s="8"/>
      <c r="T1711" s="8"/>
      <c r="U1711" s="8"/>
      <c r="V1711" s="8"/>
      <c r="W1711" s="8"/>
      <c r="X1711" s="8"/>
      <c r="Y1711" s="8"/>
      <c r="Z1711" s="8"/>
    </row>
    <row r="1712">
      <c r="A1712" s="6">
        <v>1711.0</v>
      </c>
      <c r="D1712" s="6" t="s">
        <v>44</v>
      </c>
      <c r="E1712" s="6" t="s">
        <v>4618</v>
      </c>
      <c r="F1712" s="7" t="s">
        <v>4619</v>
      </c>
      <c r="G1712" s="6" t="s">
        <v>4620</v>
      </c>
      <c r="H1712" s="6" t="s">
        <v>342</v>
      </c>
      <c r="I1712" s="8"/>
      <c r="J1712" s="8"/>
      <c r="K1712" s="8"/>
      <c r="L1712" s="8"/>
      <c r="M1712" s="8"/>
      <c r="N1712" s="8"/>
      <c r="O1712" s="8"/>
      <c r="P1712" s="8"/>
      <c r="Q1712" s="8"/>
      <c r="R1712" s="8"/>
      <c r="S1712" s="8"/>
      <c r="T1712" s="8"/>
      <c r="U1712" s="8"/>
      <c r="V1712" s="8"/>
      <c r="W1712" s="8"/>
      <c r="X1712" s="8"/>
      <c r="Y1712" s="8"/>
      <c r="Z1712" s="8"/>
    </row>
    <row r="1713">
      <c r="A1713" s="6">
        <v>1712.0</v>
      </c>
      <c r="D1713" s="6" t="s">
        <v>44</v>
      </c>
      <c r="E1713" s="6" t="s">
        <v>4621</v>
      </c>
      <c r="F1713" s="7">
        <v>1.99608E17</v>
      </c>
      <c r="G1713" s="6" t="s">
        <v>2660</v>
      </c>
      <c r="H1713" s="6" t="s">
        <v>3650</v>
      </c>
      <c r="I1713" s="8"/>
      <c r="J1713" s="8"/>
      <c r="K1713" s="8"/>
      <c r="L1713" s="8"/>
      <c r="M1713" s="8"/>
      <c r="N1713" s="8"/>
      <c r="O1713" s="8"/>
      <c r="P1713" s="8"/>
      <c r="Q1713" s="8"/>
      <c r="R1713" s="8"/>
      <c r="S1713" s="8"/>
      <c r="T1713" s="8"/>
      <c r="U1713" s="8"/>
      <c r="V1713" s="8"/>
      <c r="W1713" s="8"/>
      <c r="X1713" s="8"/>
      <c r="Y1713" s="8"/>
      <c r="Z1713" s="8"/>
    </row>
    <row r="1714">
      <c r="A1714" s="6">
        <v>1713.0</v>
      </c>
      <c r="C1714" s="6" t="s">
        <v>4622</v>
      </c>
      <c r="D1714" s="6" t="s">
        <v>284</v>
      </c>
      <c r="E1714" s="6" t="s">
        <v>4623</v>
      </c>
      <c r="F1714" s="7" t="s">
        <v>4624</v>
      </c>
      <c r="G1714" s="6" t="s">
        <v>165</v>
      </c>
      <c r="H1714" s="6" t="s">
        <v>4378</v>
      </c>
      <c r="I1714" s="8"/>
      <c r="J1714" s="8"/>
      <c r="K1714" s="8"/>
      <c r="L1714" s="8"/>
      <c r="M1714" s="8"/>
      <c r="N1714" s="8"/>
      <c r="O1714" s="8"/>
      <c r="P1714" s="8"/>
      <c r="Q1714" s="8"/>
      <c r="R1714" s="8"/>
      <c r="S1714" s="8"/>
      <c r="T1714" s="8"/>
      <c r="U1714" s="8"/>
      <c r="V1714" s="8"/>
      <c r="W1714" s="8"/>
      <c r="X1714" s="8"/>
      <c r="Y1714" s="8"/>
      <c r="Z1714" s="8"/>
    </row>
    <row r="1715">
      <c r="A1715" s="6">
        <v>1714.0</v>
      </c>
      <c r="D1715" s="6" t="s">
        <v>133</v>
      </c>
      <c r="E1715" s="6" t="s">
        <v>4625</v>
      </c>
      <c r="F1715" s="7" t="s">
        <v>4588</v>
      </c>
      <c r="G1715" s="6" t="s">
        <v>4626</v>
      </c>
      <c r="H1715" s="6" t="s">
        <v>4627</v>
      </c>
      <c r="I1715" s="8"/>
      <c r="J1715" s="8"/>
      <c r="K1715" s="8"/>
      <c r="L1715" s="8"/>
      <c r="M1715" s="8"/>
      <c r="N1715" s="8"/>
      <c r="O1715" s="8"/>
      <c r="P1715" s="8"/>
      <c r="Q1715" s="8"/>
      <c r="R1715" s="8"/>
      <c r="S1715" s="8"/>
      <c r="T1715" s="8"/>
      <c r="U1715" s="8"/>
      <c r="V1715" s="8"/>
      <c r="W1715" s="8"/>
      <c r="X1715" s="8"/>
      <c r="Y1715" s="8"/>
      <c r="Z1715" s="8"/>
    </row>
    <row r="1716">
      <c r="A1716" s="6">
        <v>1715.0</v>
      </c>
      <c r="D1716" s="6" t="s">
        <v>4628</v>
      </c>
      <c r="E1716" s="6" t="s">
        <v>4629</v>
      </c>
      <c r="F1716" s="7" t="s">
        <v>4630</v>
      </c>
      <c r="G1716" s="6" t="s">
        <v>4631</v>
      </c>
      <c r="H1716" s="6" t="s">
        <v>4632</v>
      </c>
      <c r="I1716" s="8"/>
      <c r="J1716" s="8"/>
      <c r="K1716" s="8"/>
      <c r="L1716" s="8"/>
      <c r="M1716" s="8"/>
      <c r="N1716" s="8"/>
      <c r="O1716" s="8"/>
      <c r="P1716" s="8"/>
      <c r="Q1716" s="8"/>
      <c r="R1716" s="8"/>
      <c r="S1716" s="8"/>
      <c r="T1716" s="8"/>
      <c r="U1716" s="8"/>
      <c r="V1716" s="8"/>
      <c r="W1716" s="8"/>
      <c r="X1716" s="8"/>
      <c r="Y1716" s="8"/>
      <c r="Z1716" s="8"/>
    </row>
    <row r="1717">
      <c r="A1717" s="6">
        <v>1716.0</v>
      </c>
      <c r="D1717" s="6" t="s">
        <v>25</v>
      </c>
      <c r="E1717" s="6" t="s">
        <v>4633</v>
      </c>
      <c r="F1717" s="7" t="s">
        <v>4634</v>
      </c>
      <c r="G1717" s="6" t="s">
        <v>165</v>
      </c>
      <c r="H1717" s="6" t="s">
        <v>4635</v>
      </c>
      <c r="I1717" s="8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8"/>
      <c r="U1717" s="8"/>
      <c r="V1717" s="8"/>
      <c r="W1717" s="8"/>
      <c r="X1717" s="8"/>
      <c r="Y1717" s="8"/>
      <c r="Z1717" s="8"/>
    </row>
    <row r="1718">
      <c r="A1718" s="6">
        <v>1717.0</v>
      </c>
      <c r="D1718" s="6" t="s">
        <v>4636</v>
      </c>
      <c r="E1718" s="6" t="s">
        <v>4637</v>
      </c>
      <c r="F1718" s="7" t="s">
        <v>4638</v>
      </c>
      <c r="G1718" s="6" t="s">
        <v>165</v>
      </c>
      <c r="H1718" s="6" t="s">
        <v>4639</v>
      </c>
      <c r="I1718" s="8"/>
      <c r="J1718" s="8"/>
      <c r="K1718" s="8"/>
      <c r="L1718" s="8"/>
      <c r="M1718" s="8"/>
      <c r="N1718" s="8"/>
      <c r="O1718" s="8"/>
      <c r="P1718" s="8"/>
      <c r="Q1718" s="8"/>
      <c r="R1718" s="8"/>
      <c r="S1718" s="8"/>
      <c r="T1718" s="8"/>
      <c r="U1718" s="8"/>
      <c r="V1718" s="8"/>
      <c r="W1718" s="8"/>
      <c r="X1718" s="8"/>
      <c r="Y1718" s="8"/>
      <c r="Z1718" s="8"/>
    </row>
    <row r="1719">
      <c r="A1719" s="6">
        <v>1718.0</v>
      </c>
      <c r="D1719" s="6" t="s">
        <v>29</v>
      </c>
      <c r="E1719" s="6" t="s">
        <v>4640</v>
      </c>
      <c r="F1719" s="7" t="s">
        <v>4641</v>
      </c>
      <c r="G1719" s="6" t="s">
        <v>179</v>
      </c>
      <c r="H1719" s="6" t="s">
        <v>112</v>
      </c>
      <c r="I1719" s="8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8"/>
      <c r="U1719" s="8"/>
      <c r="V1719" s="8"/>
      <c r="W1719" s="8"/>
      <c r="X1719" s="8"/>
      <c r="Y1719" s="8"/>
      <c r="Z1719" s="8"/>
    </row>
    <row r="1720">
      <c r="A1720" s="6">
        <v>1719.0</v>
      </c>
      <c r="D1720" s="6" t="s">
        <v>29</v>
      </c>
      <c r="E1720" s="6" t="s">
        <v>4642</v>
      </c>
      <c r="F1720" s="7" t="s">
        <v>4643</v>
      </c>
      <c r="G1720" s="6" t="s">
        <v>2892</v>
      </c>
      <c r="H1720" s="6" t="s">
        <v>112</v>
      </c>
      <c r="I1720" s="8"/>
      <c r="J1720" s="8"/>
      <c r="K1720" s="8"/>
      <c r="L1720" s="8"/>
      <c r="M1720" s="8"/>
      <c r="N1720" s="8"/>
      <c r="O1720" s="8"/>
      <c r="P1720" s="8"/>
      <c r="Q1720" s="8"/>
      <c r="R1720" s="8"/>
      <c r="S1720" s="8"/>
      <c r="T1720" s="8"/>
      <c r="U1720" s="8"/>
      <c r="V1720" s="8"/>
      <c r="W1720" s="8"/>
      <c r="X1720" s="8"/>
      <c r="Y1720" s="8"/>
      <c r="Z1720" s="8"/>
    </row>
    <row r="1721">
      <c r="A1721" s="6">
        <v>1720.0</v>
      </c>
      <c r="D1721" s="6" t="s">
        <v>116</v>
      </c>
      <c r="E1721" s="6" t="s">
        <v>4644</v>
      </c>
      <c r="F1721" s="7" t="s">
        <v>4645</v>
      </c>
      <c r="G1721" s="6" t="s">
        <v>1583</v>
      </c>
      <c r="H1721" s="6" t="s">
        <v>112</v>
      </c>
      <c r="I1721" s="8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8"/>
      <c r="U1721" s="8"/>
      <c r="V1721" s="8"/>
      <c r="W1721" s="8"/>
      <c r="X1721" s="8"/>
      <c r="Y1721" s="8"/>
      <c r="Z1721" s="8"/>
    </row>
    <row r="1722">
      <c r="A1722" s="6">
        <v>1721.0</v>
      </c>
      <c r="D1722" s="6" t="s">
        <v>40</v>
      </c>
      <c r="E1722" s="6" t="s">
        <v>4646</v>
      </c>
      <c r="F1722" s="7" t="s">
        <v>4647</v>
      </c>
      <c r="G1722" s="6" t="s">
        <v>179</v>
      </c>
      <c r="H1722" s="6" t="s">
        <v>112</v>
      </c>
      <c r="I1722" s="8"/>
      <c r="J1722" s="8"/>
      <c r="K1722" s="8"/>
      <c r="L1722" s="8"/>
      <c r="M1722" s="8"/>
      <c r="N1722" s="8"/>
      <c r="O1722" s="8"/>
      <c r="P1722" s="8"/>
      <c r="Q1722" s="8"/>
      <c r="R1722" s="8"/>
      <c r="S1722" s="8"/>
      <c r="T1722" s="8"/>
      <c r="U1722" s="8"/>
      <c r="V1722" s="8"/>
      <c r="W1722" s="8"/>
      <c r="X1722" s="8"/>
      <c r="Y1722" s="8"/>
      <c r="Z1722" s="8"/>
    </row>
    <row r="1723">
      <c r="A1723" s="6">
        <v>1722.0</v>
      </c>
      <c r="D1723" s="6" t="s">
        <v>40</v>
      </c>
      <c r="E1723" s="6" t="s">
        <v>4648</v>
      </c>
      <c r="F1723" s="7" t="s">
        <v>4649</v>
      </c>
      <c r="G1723" s="6" t="s">
        <v>179</v>
      </c>
      <c r="H1723" s="6" t="s">
        <v>112</v>
      </c>
      <c r="I1723" s="8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8"/>
      <c r="U1723" s="8"/>
      <c r="V1723" s="8"/>
      <c r="W1723" s="8"/>
      <c r="X1723" s="8"/>
      <c r="Y1723" s="8"/>
      <c r="Z1723" s="8"/>
    </row>
    <row r="1724">
      <c r="A1724" s="6">
        <v>1723.0</v>
      </c>
      <c r="D1724" s="6" t="s">
        <v>44</v>
      </c>
      <c r="E1724" s="6" t="s">
        <v>4650</v>
      </c>
      <c r="F1724" s="7" t="s">
        <v>4651</v>
      </c>
      <c r="G1724" s="6" t="s">
        <v>4652</v>
      </c>
      <c r="H1724" s="6" t="s">
        <v>123</v>
      </c>
      <c r="I1724" s="8"/>
      <c r="J1724" s="8"/>
      <c r="K1724" s="8"/>
      <c r="L1724" s="8"/>
      <c r="M1724" s="8"/>
      <c r="N1724" s="8"/>
      <c r="O1724" s="8"/>
      <c r="P1724" s="8"/>
      <c r="Q1724" s="8"/>
      <c r="R1724" s="8"/>
      <c r="S1724" s="8"/>
      <c r="T1724" s="8"/>
      <c r="U1724" s="8"/>
      <c r="V1724" s="8"/>
      <c r="W1724" s="8"/>
      <c r="X1724" s="8"/>
      <c r="Y1724" s="8"/>
      <c r="Z1724" s="8"/>
    </row>
    <row r="1725">
      <c r="A1725" s="6">
        <v>1724.0</v>
      </c>
      <c r="C1725" s="6" t="s">
        <v>4653</v>
      </c>
      <c r="D1725" s="6" t="s">
        <v>4654</v>
      </c>
      <c r="E1725" s="6" t="s">
        <v>4655</v>
      </c>
      <c r="F1725" s="7" t="s">
        <v>4656</v>
      </c>
      <c r="G1725" s="6" t="s">
        <v>2458</v>
      </c>
      <c r="H1725" s="6" t="s">
        <v>2051</v>
      </c>
      <c r="I1725" s="8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8"/>
      <c r="U1725" s="8"/>
      <c r="V1725" s="8"/>
      <c r="W1725" s="8"/>
      <c r="X1725" s="8"/>
      <c r="Y1725" s="8"/>
      <c r="Z1725" s="8"/>
    </row>
    <row r="1726">
      <c r="A1726" s="6">
        <v>1725.0</v>
      </c>
      <c r="D1726" s="6" t="s">
        <v>20</v>
      </c>
      <c r="E1726" s="6" t="s">
        <v>4657</v>
      </c>
      <c r="F1726" s="7" t="s">
        <v>4658</v>
      </c>
      <c r="G1726" s="6" t="s">
        <v>182</v>
      </c>
      <c r="H1726" s="6" t="s">
        <v>2008</v>
      </c>
      <c r="I1726" s="8"/>
      <c r="J1726" s="8"/>
      <c r="K1726" s="8"/>
      <c r="L1726" s="8"/>
      <c r="M1726" s="8"/>
      <c r="N1726" s="8"/>
      <c r="O1726" s="8"/>
      <c r="P1726" s="8"/>
      <c r="Q1726" s="8"/>
      <c r="R1726" s="8"/>
      <c r="S1726" s="8"/>
      <c r="T1726" s="8"/>
      <c r="U1726" s="8"/>
      <c r="V1726" s="8"/>
      <c r="W1726" s="8"/>
      <c r="X1726" s="8"/>
      <c r="Y1726" s="8"/>
      <c r="Z1726" s="8"/>
    </row>
    <row r="1727">
      <c r="A1727" s="6">
        <v>1726.0</v>
      </c>
      <c r="D1727" s="6" t="s">
        <v>29</v>
      </c>
      <c r="E1727" s="6" t="s">
        <v>4659</v>
      </c>
      <c r="F1727" s="7" t="s">
        <v>4660</v>
      </c>
      <c r="G1727" s="6" t="s">
        <v>2874</v>
      </c>
      <c r="H1727" s="6" t="s">
        <v>112</v>
      </c>
      <c r="I1727" s="8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8"/>
      <c r="U1727" s="8"/>
      <c r="V1727" s="8"/>
      <c r="W1727" s="8"/>
      <c r="X1727" s="8"/>
      <c r="Y1727" s="8"/>
      <c r="Z1727" s="8"/>
    </row>
    <row r="1728">
      <c r="A1728" s="6">
        <v>1727.0</v>
      </c>
      <c r="D1728" s="6" t="s">
        <v>29</v>
      </c>
      <c r="E1728" s="6" t="s">
        <v>4661</v>
      </c>
      <c r="F1728" s="7" t="s">
        <v>4662</v>
      </c>
      <c r="G1728" s="6" t="s">
        <v>2874</v>
      </c>
      <c r="H1728" s="6" t="s">
        <v>112</v>
      </c>
      <c r="I1728" s="8"/>
      <c r="J1728" s="8"/>
      <c r="K1728" s="8"/>
      <c r="L1728" s="8"/>
      <c r="M1728" s="8"/>
      <c r="N1728" s="8"/>
      <c r="O1728" s="8"/>
      <c r="P1728" s="8"/>
      <c r="Q1728" s="8"/>
      <c r="R1728" s="8"/>
      <c r="S1728" s="8"/>
      <c r="T1728" s="8"/>
      <c r="U1728" s="8"/>
      <c r="V1728" s="8"/>
      <c r="W1728" s="8"/>
      <c r="X1728" s="8"/>
      <c r="Y1728" s="8"/>
      <c r="Z1728" s="8"/>
    </row>
    <row r="1729">
      <c r="A1729" s="6">
        <v>1728.0</v>
      </c>
      <c r="D1729" s="6" t="s">
        <v>29</v>
      </c>
      <c r="E1729" s="6" t="s">
        <v>4663</v>
      </c>
      <c r="F1729" s="7" t="s">
        <v>4664</v>
      </c>
      <c r="G1729" s="6" t="s">
        <v>2892</v>
      </c>
      <c r="H1729" s="6" t="s">
        <v>112</v>
      </c>
      <c r="I1729" s="8"/>
      <c r="J1729" s="8"/>
      <c r="K1729" s="8"/>
      <c r="L1729" s="8"/>
      <c r="M1729" s="8"/>
      <c r="N1729" s="8"/>
      <c r="O1729" s="8"/>
      <c r="P1729" s="8"/>
      <c r="Q1729" s="8"/>
      <c r="R1729" s="8"/>
      <c r="S1729" s="8"/>
      <c r="T1729" s="8"/>
      <c r="U1729" s="8"/>
      <c r="V1729" s="8"/>
      <c r="W1729" s="8"/>
      <c r="X1729" s="8"/>
      <c r="Y1729" s="8"/>
      <c r="Z1729" s="8"/>
    </row>
    <row r="1730">
      <c r="A1730" s="6">
        <v>1729.0</v>
      </c>
      <c r="D1730" s="6" t="s">
        <v>34</v>
      </c>
      <c r="E1730" s="6" t="s">
        <v>4665</v>
      </c>
      <c r="F1730" s="7" t="s">
        <v>4666</v>
      </c>
      <c r="G1730" s="6" t="s">
        <v>2874</v>
      </c>
      <c r="H1730" s="6" t="s">
        <v>112</v>
      </c>
      <c r="I1730" s="8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8"/>
      <c r="U1730" s="8"/>
      <c r="V1730" s="8"/>
      <c r="W1730" s="8"/>
      <c r="X1730" s="8"/>
      <c r="Y1730" s="8"/>
      <c r="Z1730" s="8"/>
    </row>
    <row r="1731">
      <c r="A1731" s="6">
        <v>1730.0</v>
      </c>
      <c r="D1731" s="6" t="s">
        <v>116</v>
      </c>
      <c r="E1731" s="6" t="s">
        <v>4667</v>
      </c>
      <c r="F1731" s="7" t="s">
        <v>4668</v>
      </c>
      <c r="G1731" s="6" t="s">
        <v>165</v>
      </c>
      <c r="H1731" s="6" t="s">
        <v>2601</v>
      </c>
      <c r="I1731" s="8"/>
      <c r="J1731" s="8"/>
      <c r="K1731" s="8"/>
      <c r="L1731" s="8"/>
      <c r="M1731" s="8"/>
      <c r="N1731" s="8"/>
      <c r="O1731" s="8"/>
      <c r="P1731" s="8"/>
      <c r="Q1731" s="8"/>
      <c r="R1731" s="8"/>
      <c r="S1731" s="8"/>
      <c r="T1731" s="8"/>
      <c r="U1731" s="8"/>
      <c r="V1731" s="8"/>
      <c r="W1731" s="8"/>
      <c r="X1731" s="8"/>
      <c r="Y1731" s="8"/>
      <c r="Z1731" s="8"/>
    </row>
    <row r="1732">
      <c r="A1732" s="6">
        <v>1731.0</v>
      </c>
      <c r="D1732" s="6" t="s">
        <v>116</v>
      </c>
      <c r="E1732" s="6" t="s">
        <v>4669</v>
      </c>
      <c r="F1732" s="7" t="s">
        <v>4670</v>
      </c>
      <c r="G1732" s="6" t="s">
        <v>2874</v>
      </c>
      <c r="H1732" s="6" t="s">
        <v>112</v>
      </c>
      <c r="I1732" s="8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8"/>
      <c r="U1732" s="8"/>
      <c r="V1732" s="8"/>
      <c r="W1732" s="8"/>
      <c r="X1732" s="8"/>
      <c r="Y1732" s="8"/>
      <c r="Z1732" s="8"/>
    </row>
    <row r="1733">
      <c r="A1733" s="6">
        <v>1732.0</v>
      </c>
      <c r="D1733" s="6" t="s">
        <v>40</v>
      </c>
      <c r="E1733" s="6" t="s">
        <v>4671</v>
      </c>
      <c r="F1733" s="7" t="s">
        <v>4672</v>
      </c>
      <c r="G1733" s="6" t="s">
        <v>2874</v>
      </c>
      <c r="H1733" s="6" t="s">
        <v>4673</v>
      </c>
      <c r="I1733" s="8"/>
      <c r="J1733" s="8"/>
      <c r="K1733" s="8"/>
      <c r="L1733" s="8"/>
      <c r="M1733" s="8"/>
      <c r="N1733" s="8"/>
      <c r="O1733" s="8"/>
      <c r="P1733" s="8"/>
      <c r="Q1733" s="8"/>
      <c r="R1733" s="8"/>
      <c r="S1733" s="8"/>
      <c r="T1733" s="8"/>
      <c r="U1733" s="8"/>
      <c r="V1733" s="8"/>
      <c r="W1733" s="8"/>
      <c r="X1733" s="8"/>
      <c r="Y1733" s="8"/>
      <c r="Z1733" s="8"/>
    </row>
    <row r="1734">
      <c r="A1734" s="6">
        <v>1733.0</v>
      </c>
      <c r="D1734" s="6" t="s">
        <v>40</v>
      </c>
      <c r="E1734" s="6" t="s">
        <v>4674</v>
      </c>
      <c r="F1734" s="7" t="s">
        <v>4675</v>
      </c>
      <c r="G1734" s="6" t="s">
        <v>2874</v>
      </c>
      <c r="H1734" s="6" t="s">
        <v>112</v>
      </c>
      <c r="I1734" s="8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8"/>
      <c r="U1734" s="8"/>
      <c r="V1734" s="8"/>
      <c r="W1734" s="8"/>
      <c r="X1734" s="8"/>
      <c r="Y1734" s="8"/>
      <c r="Z1734" s="8"/>
    </row>
    <row r="1735">
      <c r="A1735" s="6">
        <v>1734.0</v>
      </c>
      <c r="D1735" s="6" t="s">
        <v>40</v>
      </c>
      <c r="E1735" s="6" t="s">
        <v>4676</v>
      </c>
      <c r="F1735" s="7" t="s">
        <v>4677</v>
      </c>
      <c r="G1735" s="6" t="s">
        <v>2892</v>
      </c>
      <c r="H1735" s="6" t="s">
        <v>112</v>
      </c>
      <c r="I1735" s="8"/>
      <c r="J1735" s="8"/>
      <c r="K1735" s="8"/>
      <c r="L1735" s="8"/>
      <c r="M1735" s="8"/>
      <c r="N1735" s="8"/>
      <c r="O1735" s="8"/>
      <c r="P1735" s="8"/>
      <c r="Q1735" s="8"/>
      <c r="R1735" s="8"/>
      <c r="S1735" s="8"/>
      <c r="T1735" s="8"/>
      <c r="U1735" s="8"/>
      <c r="V1735" s="8"/>
      <c r="W1735" s="8"/>
      <c r="X1735" s="8"/>
      <c r="Y1735" s="8"/>
      <c r="Z1735" s="8"/>
    </row>
    <row r="1736">
      <c r="A1736" s="6">
        <v>1735.0</v>
      </c>
      <c r="D1736" s="6" t="s">
        <v>44</v>
      </c>
      <c r="E1736" s="6" t="s">
        <v>4678</v>
      </c>
      <c r="F1736" s="7" t="s">
        <v>4679</v>
      </c>
      <c r="G1736" s="6" t="s">
        <v>2660</v>
      </c>
      <c r="H1736" s="6" t="s">
        <v>123</v>
      </c>
      <c r="I1736" s="8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8"/>
      <c r="U1736" s="8"/>
      <c r="V1736" s="8"/>
      <c r="W1736" s="8"/>
      <c r="X1736" s="8"/>
      <c r="Y1736" s="8"/>
      <c r="Z1736" s="8"/>
    </row>
    <row r="1737">
      <c r="A1737" s="6">
        <v>1736.0</v>
      </c>
      <c r="C1737" s="6" t="s">
        <v>4680</v>
      </c>
      <c r="D1737" s="6" t="s">
        <v>4681</v>
      </c>
      <c r="E1737" s="6" t="s">
        <v>4682</v>
      </c>
      <c r="F1737" s="7" t="s">
        <v>4683</v>
      </c>
      <c r="G1737" s="6" t="s">
        <v>4684</v>
      </c>
      <c r="H1737" s="6" t="s">
        <v>2051</v>
      </c>
      <c r="I1737" s="8"/>
      <c r="J1737" s="8"/>
      <c r="K1737" s="8"/>
      <c r="L1737" s="8"/>
      <c r="M1737" s="8"/>
      <c r="N1737" s="8"/>
      <c r="O1737" s="8"/>
      <c r="P1737" s="8"/>
      <c r="Q1737" s="8"/>
      <c r="R1737" s="8"/>
      <c r="S1737" s="8"/>
      <c r="T1737" s="8"/>
      <c r="U1737" s="8"/>
      <c r="V1737" s="8"/>
      <c r="W1737" s="8"/>
      <c r="X1737" s="8"/>
      <c r="Y1737" s="8"/>
      <c r="Z1737" s="8"/>
    </row>
    <row r="1738">
      <c r="A1738" s="6">
        <v>1737.0</v>
      </c>
      <c r="D1738" s="6" t="s">
        <v>4685</v>
      </c>
      <c r="E1738" s="6" t="s">
        <v>4686</v>
      </c>
      <c r="F1738" s="7" t="s">
        <v>4687</v>
      </c>
      <c r="G1738" s="6" t="s">
        <v>4688</v>
      </c>
      <c r="H1738" s="6" t="s">
        <v>4689</v>
      </c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</row>
    <row r="1739">
      <c r="A1739" s="6">
        <v>1738.0</v>
      </c>
      <c r="D1739" s="6" t="s">
        <v>4690</v>
      </c>
      <c r="E1739" s="6" t="s">
        <v>4691</v>
      </c>
      <c r="F1739" s="7" t="s">
        <v>4692</v>
      </c>
      <c r="G1739" s="6" t="s">
        <v>4693</v>
      </c>
      <c r="H1739" s="6" t="s">
        <v>4694</v>
      </c>
      <c r="I1739" s="8"/>
      <c r="J1739" s="8"/>
      <c r="K1739" s="8"/>
      <c r="L1739" s="8"/>
      <c r="M1739" s="8"/>
      <c r="N1739" s="8"/>
      <c r="O1739" s="8"/>
      <c r="P1739" s="8"/>
      <c r="Q1739" s="8"/>
      <c r="R1739" s="8"/>
      <c r="S1739" s="8"/>
      <c r="T1739" s="8"/>
      <c r="U1739" s="8"/>
      <c r="V1739" s="8"/>
      <c r="W1739" s="8"/>
      <c r="X1739" s="8"/>
      <c r="Y1739" s="8"/>
      <c r="Z1739" s="8"/>
    </row>
    <row r="1740">
      <c r="A1740" s="6">
        <v>1739.0</v>
      </c>
      <c r="D1740" s="6" t="s">
        <v>4695</v>
      </c>
      <c r="E1740" s="6" t="s">
        <v>4696</v>
      </c>
      <c r="F1740" s="7" t="s">
        <v>4697</v>
      </c>
      <c r="G1740" s="6" t="s">
        <v>4698</v>
      </c>
      <c r="H1740" s="6" t="s">
        <v>4699</v>
      </c>
      <c r="I1740" s="8"/>
      <c r="J1740" s="8"/>
      <c r="K1740" s="8"/>
      <c r="L1740" s="8"/>
      <c r="M1740" s="8"/>
      <c r="N1740" s="8"/>
      <c r="O1740" s="8"/>
      <c r="P1740" s="8"/>
      <c r="Q1740" s="8"/>
      <c r="R1740" s="8"/>
      <c r="S1740" s="8"/>
      <c r="T1740" s="8"/>
      <c r="U1740" s="8"/>
      <c r="V1740" s="8"/>
      <c r="W1740" s="8"/>
      <c r="X1740" s="8"/>
      <c r="Y1740" s="8"/>
      <c r="Z1740" s="8"/>
    </row>
    <row r="1741">
      <c r="A1741" s="6">
        <v>1740.0</v>
      </c>
      <c r="D1741" s="6" t="s">
        <v>4700</v>
      </c>
      <c r="E1741" s="6" t="s">
        <v>4701</v>
      </c>
      <c r="F1741" s="7" t="s">
        <v>4702</v>
      </c>
      <c r="G1741" s="6" t="s">
        <v>4698</v>
      </c>
      <c r="H1741" s="6" t="s">
        <v>4703</v>
      </c>
      <c r="I1741" s="8"/>
      <c r="J1741" s="8"/>
      <c r="K1741" s="8"/>
      <c r="L1741" s="8"/>
      <c r="M1741" s="8"/>
      <c r="N1741" s="8"/>
      <c r="O1741" s="8"/>
      <c r="P1741" s="8"/>
      <c r="Q1741" s="8"/>
      <c r="R1741" s="8"/>
      <c r="S1741" s="8"/>
      <c r="T1741" s="8"/>
      <c r="U1741" s="8"/>
      <c r="V1741" s="8"/>
      <c r="W1741" s="8"/>
      <c r="X1741" s="8"/>
      <c r="Y1741" s="8"/>
      <c r="Z1741" s="8"/>
    </row>
    <row r="1742">
      <c r="A1742" s="6">
        <v>1741.0</v>
      </c>
      <c r="D1742" s="6" t="s">
        <v>116</v>
      </c>
      <c r="E1742" s="6" t="s">
        <v>4704</v>
      </c>
      <c r="F1742" s="7" t="s">
        <v>4705</v>
      </c>
      <c r="G1742" s="6" t="s">
        <v>4698</v>
      </c>
      <c r="H1742" s="6" t="s">
        <v>4699</v>
      </c>
      <c r="I1742" s="8"/>
      <c r="J1742" s="8"/>
      <c r="K1742" s="8"/>
      <c r="L1742" s="8"/>
      <c r="M1742" s="8"/>
      <c r="N1742" s="8"/>
      <c r="O1742" s="8"/>
      <c r="P1742" s="8"/>
      <c r="Q1742" s="8"/>
      <c r="R1742" s="8"/>
      <c r="S1742" s="8"/>
      <c r="T1742" s="8"/>
      <c r="U1742" s="8"/>
      <c r="V1742" s="8"/>
      <c r="W1742" s="8"/>
      <c r="X1742" s="8"/>
      <c r="Y1742" s="8"/>
      <c r="Z1742" s="8"/>
    </row>
    <row r="1743">
      <c r="A1743" s="6">
        <v>1742.0</v>
      </c>
      <c r="D1743" s="6" t="s">
        <v>40</v>
      </c>
      <c r="E1743" s="6" t="s">
        <v>4706</v>
      </c>
      <c r="F1743" s="7" t="s">
        <v>4707</v>
      </c>
      <c r="G1743" s="6" t="s">
        <v>4698</v>
      </c>
      <c r="H1743" s="6" t="s">
        <v>4703</v>
      </c>
      <c r="I1743" s="8"/>
      <c r="J1743" s="8"/>
      <c r="K1743" s="8"/>
      <c r="L1743" s="8"/>
      <c r="M1743" s="8"/>
      <c r="N1743" s="8"/>
      <c r="O1743" s="8"/>
      <c r="P1743" s="8"/>
      <c r="Q1743" s="8"/>
      <c r="R1743" s="8"/>
      <c r="S1743" s="8"/>
      <c r="T1743" s="8"/>
      <c r="U1743" s="8"/>
      <c r="V1743" s="8"/>
      <c r="W1743" s="8"/>
      <c r="X1743" s="8"/>
      <c r="Y1743" s="8"/>
      <c r="Z1743" s="8"/>
    </row>
    <row r="1744">
      <c r="A1744" s="6">
        <v>1743.0</v>
      </c>
      <c r="D1744" s="6" t="s">
        <v>40</v>
      </c>
      <c r="E1744" s="6" t="s">
        <v>4708</v>
      </c>
      <c r="F1744" s="7" t="s">
        <v>4709</v>
      </c>
      <c r="G1744" s="6" t="s">
        <v>4698</v>
      </c>
      <c r="H1744" s="6" t="s">
        <v>4703</v>
      </c>
      <c r="I1744" s="8"/>
      <c r="J1744" s="8"/>
      <c r="K1744" s="8"/>
      <c r="L1744" s="8"/>
      <c r="M1744" s="8"/>
      <c r="N1744" s="8"/>
      <c r="O1744" s="8"/>
      <c r="P1744" s="8"/>
      <c r="Q1744" s="8"/>
      <c r="R1744" s="8"/>
      <c r="S1744" s="8"/>
      <c r="T1744" s="8"/>
      <c r="U1744" s="8"/>
      <c r="V1744" s="8"/>
      <c r="W1744" s="8"/>
      <c r="X1744" s="8"/>
      <c r="Y1744" s="8"/>
      <c r="Z1744" s="8"/>
    </row>
    <row r="1745">
      <c r="A1745" s="6">
        <v>1744.0</v>
      </c>
      <c r="D1745" s="6" t="s">
        <v>44</v>
      </c>
      <c r="E1745" s="6" t="s">
        <v>4710</v>
      </c>
      <c r="F1745" s="7" t="s">
        <v>4711</v>
      </c>
      <c r="G1745" s="6" t="s">
        <v>4684</v>
      </c>
      <c r="H1745" s="6" t="s">
        <v>2063</v>
      </c>
      <c r="I1745" s="8"/>
      <c r="J1745" s="8"/>
      <c r="K1745" s="8"/>
      <c r="L1745" s="8"/>
      <c r="M1745" s="8"/>
      <c r="N1745" s="8"/>
      <c r="O1745" s="8"/>
      <c r="P1745" s="8"/>
      <c r="Q1745" s="8"/>
      <c r="R1745" s="8"/>
      <c r="S1745" s="8"/>
      <c r="T1745" s="8"/>
      <c r="U1745" s="8"/>
      <c r="V1745" s="8"/>
      <c r="W1745" s="8"/>
      <c r="X1745" s="8"/>
      <c r="Y1745" s="8"/>
      <c r="Z1745" s="8"/>
    </row>
    <row r="1746">
      <c r="A1746" s="6">
        <v>1745.0</v>
      </c>
      <c r="C1746" s="6" t="s">
        <v>4712</v>
      </c>
      <c r="D1746" s="6" t="s">
        <v>4713</v>
      </c>
      <c r="E1746" s="6" t="s">
        <v>4714</v>
      </c>
      <c r="F1746" s="7" t="s">
        <v>4715</v>
      </c>
      <c r="G1746" s="6" t="s">
        <v>4716</v>
      </c>
      <c r="H1746" s="6" t="s">
        <v>1635</v>
      </c>
      <c r="I1746" s="8"/>
      <c r="J1746" s="8"/>
      <c r="K1746" s="8"/>
      <c r="L1746" s="8"/>
      <c r="M1746" s="8"/>
      <c r="N1746" s="8"/>
      <c r="O1746" s="8"/>
      <c r="P1746" s="8"/>
      <c r="Q1746" s="8"/>
      <c r="R1746" s="8"/>
      <c r="S1746" s="8"/>
      <c r="T1746" s="8"/>
      <c r="U1746" s="8"/>
      <c r="V1746" s="8"/>
      <c r="W1746" s="8"/>
      <c r="X1746" s="8"/>
      <c r="Y1746" s="8"/>
      <c r="Z1746" s="8"/>
    </row>
    <row r="1747">
      <c r="A1747" s="6">
        <v>1746.0</v>
      </c>
      <c r="D1747" s="6" t="s">
        <v>128</v>
      </c>
      <c r="E1747" s="6" t="s">
        <v>4717</v>
      </c>
      <c r="F1747" s="7" t="s">
        <v>4718</v>
      </c>
      <c r="G1747" s="6" t="s">
        <v>165</v>
      </c>
      <c r="H1747" s="6" t="s">
        <v>4719</v>
      </c>
      <c r="I1747" s="8"/>
      <c r="J1747" s="8"/>
      <c r="K1747" s="8"/>
      <c r="L1747" s="8"/>
      <c r="M1747" s="8"/>
      <c r="N1747" s="8"/>
      <c r="O1747" s="8"/>
      <c r="P1747" s="8"/>
      <c r="Q1747" s="8"/>
      <c r="R1747" s="8"/>
      <c r="S1747" s="8"/>
      <c r="T1747" s="8"/>
      <c r="U1747" s="8"/>
      <c r="V1747" s="8"/>
      <c r="W1747" s="8"/>
      <c r="X1747" s="8"/>
      <c r="Y1747" s="8"/>
      <c r="Z1747" s="8"/>
    </row>
    <row r="1748">
      <c r="A1748" s="6">
        <v>1747.0</v>
      </c>
      <c r="D1748" s="6" t="s">
        <v>133</v>
      </c>
      <c r="E1748" s="6" t="s">
        <v>4720</v>
      </c>
      <c r="F1748" s="7" t="s">
        <v>4721</v>
      </c>
      <c r="G1748" s="6" t="s">
        <v>165</v>
      </c>
      <c r="H1748" s="6" t="s">
        <v>4722</v>
      </c>
      <c r="I1748" s="8"/>
      <c r="J1748" s="8"/>
      <c r="K1748" s="8"/>
      <c r="L1748" s="8"/>
      <c r="M1748" s="8"/>
      <c r="N1748" s="8"/>
      <c r="O1748" s="8"/>
      <c r="P1748" s="8"/>
      <c r="Q1748" s="8"/>
      <c r="R1748" s="8"/>
      <c r="S1748" s="8"/>
      <c r="T1748" s="8"/>
      <c r="U1748" s="8"/>
      <c r="V1748" s="8"/>
      <c r="W1748" s="8"/>
      <c r="X1748" s="8"/>
      <c r="Y1748" s="8"/>
      <c r="Z1748" s="8"/>
    </row>
    <row r="1749">
      <c r="A1749" s="6">
        <v>1748.0</v>
      </c>
      <c r="D1749" s="6" t="s">
        <v>20</v>
      </c>
      <c r="E1749" s="6" t="s">
        <v>4723</v>
      </c>
      <c r="F1749" s="7" t="s">
        <v>4724</v>
      </c>
      <c r="G1749" s="6" t="s">
        <v>2458</v>
      </c>
      <c r="H1749" s="6" t="s">
        <v>4725</v>
      </c>
      <c r="I1749" s="8"/>
      <c r="J1749" s="8"/>
      <c r="K1749" s="8"/>
      <c r="L1749" s="8"/>
      <c r="M1749" s="8"/>
      <c r="N1749" s="8"/>
      <c r="O1749" s="8"/>
      <c r="P1749" s="8"/>
      <c r="Q1749" s="8"/>
      <c r="R1749" s="8"/>
      <c r="S1749" s="8"/>
      <c r="T1749" s="8"/>
      <c r="U1749" s="8"/>
      <c r="V1749" s="8"/>
      <c r="W1749" s="8"/>
      <c r="X1749" s="8"/>
      <c r="Y1749" s="8"/>
      <c r="Z1749" s="8"/>
    </row>
    <row r="1750">
      <c r="A1750" s="6">
        <v>1749.0</v>
      </c>
      <c r="D1750" s="6" t="s">
        <v>25</v>
      </c>
      <c r="E1750" s="6" t="s">
        <v>4726</v>
      </c>
      <c r="F1750" s="7" t="s">
        <v>4727</v>
      </c>
      <c r="G1750" s="6" t="s">
        <v>2458</v>
      </c>
      <c r="H1750" s="6" t="s">
        <v>3179</v>
      </c>
      <c r="I1750" s="8"/>
      <c r="J1750" s="8"/>
      <c r="K1750" s="8"/>
      <c r="L1750" s="8"/>
      <c r="M1750" s="8"/>
      <c r="N1750" s="8"/>
      <c r="O1750" s="8"/>
      <c r="P1750" s="8"/>
      <c r="Q1750" s="8"/>
      <c r="R1750" s="8"/>
      <c r="S1750" s="8"/>
      <c r="T1750" s="8"/>
      <c r="U1750" s="8"/>
      <c r="V1750" s="8"/>
      <c r="W1750" s="8"/>
      <c r="X1750" s="8"/>
      <c r="Y1750" s="8"/>
      <c r="Z1750" s="8"/>
    </row>
    <row r="1751">
      <c r="A1751" s="6">
        <v>1750.0</v>
      </c>
      <c r="D1751" s="6" t="s">
        <v>29</v>
      </c>
      <c r="E1751" s="6" t="s">
        <v>4728</v>
      </c>
      <c r="F1751" s="7" t="s">
        <v>4729</v>
      </c>
      <c r="G1751" s="6" t="s">
        <v>4730</v>
      </c>
      <c r="H1751" s="6" t="s">
        <v>112</v>
      </c>
      <c r="I1751" s="8"/>
      <c r="J1751" s="8"/>
      <c r="K1751" s="8"/>
      <c r="L1751" s="8"/>
      <c r="M1751" s="8"/>
      <c r="N1751" s="8"/>
      <c r="O1751" s="8"/>
      <c r="P1751" s="8"/>
      <c r="Q1751" s="8"/>
      <c r="R1751" s="8"/>
      <c r="S1751" s="8"/>
      <c r="T1751" s="8"/>
      <c r="U1751" s="8"/>
      <c r="V1751" s="8"/>
      <c r="W1751" s="8"/>
      <c r="X1751" s="8"/>
      <c r="Y1751" s="8"/>
      <c r="Z1751" s="8"/>
    </row>
    <row r="1752">
      <c r="A1752" s="6">
        <v>1751.0</v>
      </c>
      <c r="D1752" s="6" t="s">
        <v>29</v>
      </c>
      <c r="E1752" s="6" t="s">
        <v>4731</v>
      </c>
      <c r="F1752" s="7" t="s">
        <v>4732</v>
      </c>
      <c r="G1752" s="6" t="s">
        <v>4733</v>
      </c>
      <c r="H1752" s="6" t="s">
        <v>112</v>
      </c>
      <c r="I1752" s="8"/>
      <c r="J1752" s="8"/>
      <c r="K1752" s="8"/>
      <c r="L1752" s="8"/>
      <c r="M1752" s="8"/>
      <c r="N1752" s="8"/>
      <c r="O1752" s="8"/>
      <c r="P1752" s="8"/>
      <c r="Q1752" s="8"/>
      <c r="R1752" s="8"/>
      <c r="S1752" s="8"/>
      <c r="T1752" s="8"/>
      <c r="U1752" s="8"/>
      <c r="V1752" s="8"/>
      <c r="W1752" s="8"/>
      <c r="X1752" s="8"/>
      <c r="Y1752" s="8"/>
      <c r="Z1752" s="8"/>
    </row>
    <row r="1753">
      <c r="A1753" s="6">
        <v>1752.0</v>
      </c>
      <c r="D1753" s="6" t="s">
        <v>34</v>
      </c>
      <c r="E1753" s="6" t="s">
        <v>4734</v>
      </c>
      <c r="F1753" s="7" t="s">
        <v>4735</v>
      </c>
      <c r="G1753" s="6" t="s">
        <v>2458</v>
      </c>
      <c r="H1753" s="6" t="s">
        <v>112</v>
      </c>
      <c r="I1753" s="8"/>
      <c r="J1753" s="8"/>
      <c r="K1753" s="8"/>
      <c r="L1753" s="8"/>
      <c r="M1753" s="8"/>
      <c r="N1753" s="8"/>
      <c r="O1753" s="8"/>
      <c r="P1753" s="8"/>
      <c r="Q1753" s="8"/>
      <c r="R1753" s="8"/>
      <c r="S1753" s="8"/>
      <c r="T1753" s="8"/>
      <c r="U1753" s="8"/>
      <c r="V1753" s="8"/>
      <c r="W1753" s="8"/>
      <c r="X1753" s="8"/>
      <c r="Y1753" s="8"/>
      <c r="Z1753" s="8"/>
    </row>
    <row r="1754">
      <c r="A1754" s="6">
        <v>1753.0</v>
      </c>
      <c r="D1754" s="6" t="s">
        <v>40</v>
      </c>
      <c r="E1754" s="6" t="s">
        <v>4736</v>
      </c>
      <c r="F1754" s="7" t="s">
        <v>4737</v>
      </c>
      <c r="G1754" s="6" t="s">
        <v>4738</v>
      </c>
      <c r="H1754" s="6" t="s">
        <v>4739</v>
      </c>
      <c r="I1754" s="8"/>
      <c r="J1754" s="8"/>
      <c r="K1754" s="8"/>
      <c r="L1754" s="8"/>
      <c r="M1754" s="8"/>
      <c r="N1754" s="8"/>
      <c r="O1754" s="8"/>
      <c r="P1754" s="8"/>
      <c r="Q1754" s="8"/>
      <c r="R1754" s="8"/>
      <c r="S1754" s="8"/>
      <c r="T1754" s="8"/>
      <c r="U1754" s="8"/>
      <c r="V1754" s="8"/>
      <c r="W1754" s="8"/>
      <c r="X1754" s="8"/>
      <c r="Y1754" s="8"/>
      <c r="Z1754" s="8"/>
    </row>
    <row r="1755">
      <c r="A1755" s="6">
        <v>1754.0</v>
      </c>
      <c r="D1755" s="6" t="s">
        <v>40</v>
      </c>
      <c r="E1755" s="6" t="s">
        <v>4740</v>
      </c>
      <c r="F1755" s="7" t="s">
        <v>4741</v>
      </c>
      <c r="G1755" s="6" t="s">
        <v>4742</v>
      </c>
      <c r="H1755" s="6" t="s">
        <v>4743</v>
      </c>
      <c r="I1755" s="8"/>
      <c r="J1755" s="8"/>
      <c r="K1755" s="8"/>
      <c r="L1755" s="8"/>
      <c r="M1755" s="8"/>
      <c r="N1755" s="8"/>
      <c r="O1755" s="8"/>
      <c r="P1755" s="8"/>
      <c r="Q1755" s="8"/>
      <c r="R1755" s="8"/>
      <c r="S1755" s="8"/>
      <c r="T1755" s="8"/>
      <c r="U1755" s="8"/>
      <c r="V1755" s="8"/>
      <c r="W1755" s="8"/>
      <c r="X1755" s="8"/>
      <c r="Y1755" s="8"/>
      <c r="Z1755" s="8"/>
    </row>
    <row r="1756">
      <c r="A1756" s="6">
        <v>1755.0</v>
      </c>
      <c r="D1756" s="6" t="s">
        <v>44</v>
      </c>
      <c r="E1756" s="6" t="s">
        <v>4744</v>
      </c>
      <c r="F1756" s="7" t="s">
        <v>4745</v>
      </c>
      <c r="G1756" s="6" t="s">
        <v>4746</v>
      </c>
      <c r="H1756" s="6" t="s">
        <v>112</v>
      </c>
      <c r="I1756" s="8"/>
      <c r="J1756" s="8"/>
      <c r="K1756" s="8"/>
      <c r="L1756" s="8"/>
      <c r="M1756" s="8"/>
      <c r="N1756" s="8"/>
      <c r="O1756" s="8"/>
      <c r="P1756" s="8"/>
      <c r="Q1756" s="8"/>
      <c r="R1756" s="8"/>
      <c r="S1756" s="8"/>
      <c r="T1756" s="8"/>
      <c r="U1756" s="8"/>
      <c r="V1756" s="8"/>
      <c r="W1756" s="8"/>
      <c r="X1756" s="8"/>
      <c r="Y1756" s="8"/>
      <c r="Z1756" s="8"/>
    </row>
    <row r="1757">
      <c r="A1757" s="6">
        <v>1756.0</v>
      </c>
      <c r="D1757" s="6" t="s">
        <v>44</v>
      </c>
      <c r="E1757" s="6" t="s">
        <v>4747</v>
      </c>
      <c r="F1757" s="7" t="s">
        <v>4748</v>
      </c>
      <c r="G1757" s="6" t="s">
        <v>4738</v>
      </c>
      <c r="H1757" s="6" t="s">
        <v>4749</v>
      </c>
      <c r="I1757" s="8"/>
      <c r="J1757" s="8"/>
      <c r="K1757" s="8"/>
      <c r="L1757" s="8"/>
      <c r="M1757" s="8"/>
      <c r="N1757" s="8"/>
      <c r="O1757" s="8"/>
      <c r="P1757" s="8"/>
      <c r="Q1757" s="8"/>
      <c r="R1757" s="8"/>
      <c r="S1757" s="8"/>
      <c r="T1757" s="8"/>
      <c r="U1757" s="8"/>
      <c r="V1757" s="8"/>
      <c r="W1757" s="8"/>
      <c r="X1757" s="8"/>
      <c r="Y1757" s="8"/>
      <c r="Z1757" s="8"/>
    </row>
    <row r="1758">
      <c r="A1758" s="6">
        <v>1757.0</v>
      </c>
      <c r="B1758" s="9" t="s">
        <v>4750</v>
      </c>
      <c r="C1758" s="9" t="s">
        <v>4751</v>
      </c>
      <c r="D1758" s="9" t="s">
        <v>89</v>
      </c>
      <c r="E1758" s="9" t="s">
        <v>4752</v>
      </c>
      <c r="F1758" s="10" t="s">
        <v>4753</v>
      </c>
      <c r="G1758" s="9" t="s">
        <v>66</v>
      </c>
      <c r="H1758" s="9" t="s">
        <v>4754</v>
      </c>
      <c r="I1758" s="8"/>
      <c r="J1758" s="8"/>
      <c r="K1758" s="8"/>
      <c r="L1758" s="8"/>
      <c r="M1758" s="8"/>
      <c r="N1758" s="8"/>
      <c r="O1758" s="8"/>
      <c r="P1758" s="8"/>
      <c r="Q1758" s="8"/>
      <c r="R1758" s="8"/>
      <c r="S1758" s="8"/>
      <c r="T1758" s="8"/>
      <c r="U1758" s="8"/>
      <c r="V1758" s="8"/>
      <c r="W1758" s="8"/>
      <c r="X1758" s="8"/>
      <c r="Y1758" s="8"/>
      <c r="Z1758" s="8"/>
    </row>
    <row r="1759">
      <c r="A1759" s="6">
        <v>1758.0</v>
      </c>
      <c r="D1759" s="9" t="s">
        <v>89</v>
      </c>
      <c r="E1759" s="9" t="s">
        <v>4755</v>
      </c>
      <c r="F1759" s="10" t="s">
        <v>4756</v>
      </c>
      <c r="G1759" s="9" t="s">
        <v>66</v>
      </c>
      <c r="H1759" s="9" t="s">
        <v>4757</v>
      </c>
      <c r="I1759" s="8"/>
      <c r="J1759" s="8"/>
      <c r="K1759" s="8"/>
      <c r="L1759" s="8"/>
      <c r="M1759" s="8"/>
      <c r="N1759" s="8"/>
      <c r="O1759" s="8"/>
      <c r="P1759" s="8"/>
      <c r="Q1759" s="8"/>
      <c r="R1759" s="8"/>
      <c r="S1759" s="8"/>
      <c r="T1759" s="8"/>
      <c r="U1759" s="8"/>
      <c r="V1759" s="8"/>
      <c r="W1759" s="8"/>
      <c r="X1759" s="8"/>
      <c r="Y1759" s="8"/>
      <c r="Z1759" s="8"/>
    </row>
    <row r="1760">
      <c r="A1760" s="6">
        <v>1759.0</v>
      </c>
      <c r="D1760" s="9" t="s">
        <v>89</v>
      </c>
      <c r="E1760" s="9" t="s">
        <v>4758</v>
      </c>
      <c r="F1760" s="10" t="s">
        <v>4759</v>
      </c>
      <c r="G1760" s="9" t="s">
        <v>66</v>
      </c>
      <c r="H1760" s="9" t="s">
        <v>4760</v>
      </c>
      <c r="I1760" s="8"/>
      <c r="J1760" s="8"/>
      <c r="K1760" s="8"/>
      <c r="L1760" s="8"/>
      <c r="M1760" s="8"/>
      <c r="N1760" s="8"/>
      <c r="O1760" s="8"/>
      <c r="P1760" s="8"/>
      <c r="Q1760" s="8"/>
      <c r="R1760" s="8"/>
      <c r="S1760" s="8"/>
      <c r="T1760" s="8"/>
      <c r="U1760" s="8"/>
      <c r="V1760" s="8"/>
      <c r="W1760" s="8"/>
      <c r="X1760" s="8"/>
      <c r="Y1760" s="8"/>
      <c r="Z1760" s="8"/>
    </row>
    <row r="1761">
      <c r="A1761" s="6">
        <v>1760.0</v>
      </c>
      <c r="D1761" s="9" t="s">
        <v>89</v>
      </c>
      <c r="E1761" s="9" t="s">
        <v>4761</v>
      </c>
      <c r="F1761" s="10" t="s">
        <v>4762</v>
      </c>
      <c r="G1761" s="9" t="s">
        <v>66</v>
      </c>
      <c r="H1761" s="9" t="s">
        <v>4763</v>
      </c>
      <c r="I1761" s="8"/>
      <c r="J1761" s="8"/>
      <c r="K1761" s="8"/>
      <c r="L1761" s="8"/>
      <c r="M1761" s="8"/>
      <c r="N1761" s="8"/>
      <c r="O1761" s="8"/>
      <c r="P1761" s="8"/>
      <c r="Q1761" s="8"/>
      <c r="R1761" s="8"/>
      <c r="S1761" s="8"/>
      <c r="T1761" s="8"/>
      <c r="U1761" s="8"/>
      <c r="V1761" s="8"/>
      <c r="W1761" s="8"/>
      <c r="X1761" s="8"/>
      <c r="Y1761" s="8"/>
      <c r="Z1761" s="8"/>
    </row>
    <row r="1762">
      <c r="A1762" s="6">
        <v>1761.0</v>
      </c>
      <c r="D1762" s="9" t="s">
        <v>450</v>
      </c>
      <c r="E1762" s="9" t="s">
        <v>4764</v>
      </c>
      <c r="F1762" s="10" t="s">
        <v>4765</v>
      </c>
      <c r="G1762" s="9" t="s">
        <v>52</v>
      </c>
      <c r="H1762" s="9" t="s">
        <v>869</v>
      </c>
      <c r="I1762" s="8"/>
      <c r="J1762" s="8"/>
      <c r="K1762" s="8"/>
      <c r="L1762" s="8"/>
      <c r="M1762" s="8"/>
      <c r="N1762" s="8"/>
      <c r="O1762" s="8"/>
      <c r="P1762" s="8"/>
      <c r="Q1762" s="8"/>
      <c r="R1762" s="8"/>
      <c r="S1762" s="8"/>
      <c r="T1762" s="8"/>
      <c r="U1762" s="8"/>
      <c r="V1762" s="8"/>
      <c r="W1762" s="8"/>
      <c r="X1762" s="8"/>
      <c r="Y1762" s="8"/>
      <c r="Z1762" s="8"/>
    </row>
    <row r="1763">
      <c r="A1763" s="6">
        <v>1762.0</v>
      </c>
      <c r="D1763" s="9" t="s">
        <v>54</v>
      </c>
      <c r="E1763" s="9" t="s">
        <v>4766</v>
      </c>
      <c r="F1763" s="10" t="s">
        <v>4767</v>
      </c>
      <c r="G1763" s="9" t="s">
        <v>52</v>
      </c>
      <c r="H1763" s="9" t="s">
        <v>872</v>
      </c>
      <c r="I1763" s="8"/>
      <c r="J1763" s="8"/>
      <c r="K1763" s="8"/>
      <c r="L1763" s="8"/>
      <c r="M1763" s="8"/>
      <c r="N1763" s="8"/>
      <c r="O1763" s="8"/>
      <c r="P1763" s="8"/>
      <c r="Q1763" s="8"/>
      <c r="R1763" s="8"/>
      <c r="S1763" s="8"/>
      <c r="T1763" s="8"/>
      <c r="U1763" s="8"/>
      <c r="V1763" s="8"/>
      <c r="W1763" s="8"/>
      <c r="X1763" s="8"/>
      <c r="Y1763" s="8"/>
      <c r="Z1763" s="8"/>
    </row>
    <row r="1764">
      <c r="A1764" s="6">
        <v>1763.0</v>
      </c>
      <c r="D1764" s="9" t="s">
        <v>873</v>
      </c>
      <c r="E1764" s="9" t="s">
        <v>4768</v>
      </c>
      <c r="F1764" s="10" t="s">
        <v>4769</v>
      </c>
      <c r="G1764" s="9" t="s">
        <v>92</v>
      </c>
      <c r="H1764" s="9" t="s">
        <v>887</v>
      </c>
      <c r="I1764" s="8"/>
      <c r="J1764" s="8"/>
      <c r="K1764" s="8"/>
      <c r="L1764" s="8"/>
      <c r="M1764" s="8"/>
      <c r="N1764" s="8"/>
      <c r="O1764" s="8"/>
      <c r="P1764" s="8"/>
      <c r="Q1764" s="8"/>
      <c r="R1764" s="8"/>
      <c r="S1764" s="8"/>
      <c r="T1764" s="8"/>
      <c r="U1764" s="8"/>
      <c r="V1764" s="8"/>
      <c r="W1764" s="8"/>
      <c r="X1764" s="8"/>
      <c r="Y1764" s="8"/>
      <c r="Z1764" s="8"/>
    </row>
    <row r="1765">
      <c r="A1765" s="6">
        <v>1764.0</v>
      </c>
      <c r="D1765" s="9" t="s">
        <v>873</v>
      </c>
      <c r="E1765" s="9" t="s">
        <v>4770</v>
      </c>
      <c r="F1765" s="10" t="s">
        <v>4771</v>
      </c>
      <c r="G1765" s="9" t="s">
        <v>52</v>
      </c>
      <c r="H1765" s="9" t="s">
        <v>887</v>
      </c>
      <c r="I1765" s="8"/>
      <c r="J1765" s="8"/>
      <c r="K1765" s="8"/>
      <c r="L1765" s="8"/>
      <c r="M1765" s="8"/>
      <c r="N1765" s="8"/>
      <c r="O1765" s="8"/>
      <c r="P1765" s="8"/>
      <c r="Q1765" s="8"/>
      <c r="R1765" s="8"/>
      <c r="S1765" s="8"/>
      <c r="T1765" s="8"/>
      <c r="U1765" s="8"/>
      <c r="V1765" s="8"/>
      <c r="W1765" s="8"/>
      <c r="X1765" s="8"/>
      <c r="Y1765" s="8"/>
      <c r="Z1765" s="8"/>
    </row>
    <row r="1766">
      <c r="A1766" s="6">
        <v>1765.0</v>
      </c>
      <c r="D1766" s="9" t="s">
        <v>873</v>
      </c>
      <c r="E1766" s="9" t="s">
        <v>4772</v>
      </c>
      <c r="F1766" s="10" t="s">
        <v>4773</v>
      </c>
      <c r="G1766" s="9" t="s">
        <v>52</v>
      </c>
      <c r="H1766" s="9" t="s">
        <v>887</v>
      </c>
      <c r="I1766" s="8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8"/>
      <c r="U1766" s="8"/>
      <c r="V1766" s="8"/>
      <c r="W1766" s="8"/>
      <c r="X1766" s="8"/>
      <c r="Y1766" s="8"/>
      <c r="Z1766" s="8"/>
    </row>
    <row r="1767">
      <c r="A1767" s="6">
        <v>1766.0</v>
      </c>
      <c r="D1767" s="9" t="s">
        <v>873</v>
      </c>
      <c r="E1767" s="9" t="s">
        <v>4774</v>
      </c>
      <c r="F1767" s="10" t="s">
        <v>4775</v>
      </c>
      <c r="G1767" s="9" t="s">
        <v>52</v>
      </c>
      <c r="H1767" s="9" t="s">
        <v>887</v>
      </c>
      <c r="I1767" s="8"/>
      <c r="J1767" s="8"/>
      <c r="K1767" s="8"/>
      <c r="L1767" s="8"/>
      <c r="M1767" s="8"/>
      <c r="N1767" s="8"/>
      <c r="O1767" s="8"/>
      <c r="P1767" s="8"/>
      <c r="Q1767" s="8"/>
      <c r="R1767" s="8"/>
      <c r="S1767" s="8"/>
      <c r="T1767" s="8"/>
      <c r="U1767" s="8"/>
      <c r="V1767" s="8"/>
      <c r="W1767" s="8"/>
      <c r="X1767" s="8"/>
      <c r="Y1767" s="8"/>
      <c r="Z1767" s="8"/>
    </row>
    <row r="1768">
      <c r="A1768" s="6">
        <v>1767.0</v>
      </c>
      <c r="C1768" s="6" t="s">
        <v>4776</v>
      </c>
      <c r="D1768" s="9" t="s">
        <v>49</v>
      </c>
      <c r="E1768" s="9" t="s">
        <v>4777</v>
      </c>
      <c r="F1768" s="10" t="s">
        <v>4778</v>
      </c>
      <c r="G1768" s="9" t="s">
        <v>4779</v>
      </c>
      <c r="H1768" s="9" t="s">
        <v>4780</v>
      </c>
      <c r="I1768" s="8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8"/>
      <c r="U1768" s="8"/>
      <c r="V1768" s="8"/>
      <c r="W1768" s="8"/>
      <c r="X1768" s="8"/>
      <c r="Y1768" s="8"/>
      <c r="Z1768" s="8"/>
    </row>
    <row r="1769">
      <c r="A1769" s="6">
        <v>1768.0</v>
      </c>
      <c r="D1769" s="6" t="s">
        <v>54</v>
      </c>
      <c r="E1769" s="6" t="s">
        <v>4781</v>
      </c>
      <c r="F1769" s="7" t="s">
        <v>4782</v>
      </c>
      <c r="G1769" s="6" t="s">
        <v>4779</v>
      </c>
      <c r="H1769" s="9" t="s">
        <v>4783</v>
      </c>
      <c r="I1769" s="8"/>
      <c r="J1769" s="8"/>
      <c r="K1769" s="8"/>
      <c r="L1769" s="8"/>
      <c r="M1769" s="8"/>
      <c r="N1769" s="8"/>
      <c r="O1769" s="8"/>
      <c r="P1769" s="8"/>
      <c r="Q1769" s="8"/>
      <c r="R1769" s="8"/>
      <c r="S1769" s="8"/>
      <c r="T1769" s="8"/>
      <c r="U1769" s="8"/>
      <c r="V1769" s="8"/>
      <c r="W1769" s="8"/>
      <c r="X1769" s="8"/>
      <c r="Y1769" s="8"/>
      <c r="Z1769" s="8"/>
    </row>
    <row r="1770">
      <c r="A1770" s="6">
        <v>1769.0</v>
      </c>
      <c r="D1770" s="6" t="s">
        <v>873</v>
      </c>
      <c r="E1770" s="6" t="s">
        <v>4784</v>
      </c>
      <c r="F1770" s="7" t="s">
        <v>4785</v>
      </c>
      <c r="G1770" s="9" t="s">
        <v>52</v>
      </c>
      <c r="H1770" s="6" t="s">
        <v>4786</v>
      </c>
      <c r="I1770" s="8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8"/>
      <c r="U1770" s="8"/>
      <c r="V1770" s="8"/>
      <c r="W1770" s="8"/>
      <c r="X1770" s="8"/>
      <c r="Y1770" s="8"/>
      <c r="Z1770" s="8"/>
    </row>
    <row r="1771">
      <c r="A1771" s="6">
        <v>1770.0</v>
      </c>
      <c r="D1771" s="6" t="s">
        <v>873</v>
      </c>
      <c r="E1771" s="6" t="s">
        <v>4787</v>
      </c>
      <c r="F1771" s="7" t="s">
        <v>4788</v>
      </c>
      <c r="G1771" s="6" t="s">
        <v>52</v>
      </c>
      <c r="H1771" s="6" t="s">
        <v>4786</v>
      </c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</row>
    <row r="1772">
      <c r="A1772" s="6">
        <v>1771.0</v>
      </c>
      <c r="D1772" s="6" t="s">
        <v>873</v>
      </c>
      <c r="E1772" s="6" t="s">
        <v>4789</v>
      </c>
      <c r="F1772" s="7" t="s">
        <v>4790</v>
      </c>
      <c r="G1772" s="6" t="s">
        <v>52</v>
      </c>
      <c r="H1772" s="6" t="s">
        <v>4786</v>
      </c>
      <c r="I1772" s="8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8"/>
      <c r="U1772" s="8"/>
      <c r="V1772" s="8"/>
      <c r="W1772" s="8"/>
      <c r="X1772" s="8"/>
      <c r="Y1772" s="8"/>
      <c r="Z1772" s="8"/>
    </row>
    <row r="1773">
      <c r="A1773" s="6">
        <v>1772.0</v>
      </c>
      <c r="D1773" s="6" t="s">
        <v>873</v>
      </c>
      <c r="E1773" s="6" t="s">
        <v>4791</v>
      </c>
      <c r="F1773" s="7" t="s">
        <v>4792</v>
      </c>
      <c r="G1773" s="6" t="s">
        <v>321</v>
      </c>
      <c r="H1773" s="6" t="s">
        <v>876</v>
      </c>
      <c r="I1773" s="8"/>
      <c r="J1773" s="8"/>
      <c r="K1773" s="8"/>
      <c r="L1773" s="8"/>
      <c r="M1773" s="8"/>
      <c r="N1773" s="8"/>
      <c r="O1773" s="8"/>
      <c r="P1773" s="8"/>
      <c r="Q1773" s="8"/>
      <c r="R1773" s="8"/>
      <c r="S1773" s="8"/>
      <c r="T1773" s="8"/>
      <c r="U1773" s="8"/>
      <c r="V1773" s="8"/>
      <c r="W1773" s="8"/>
      <c r="X1773" s="8"/>
      <c r="Y1773" s="8"/>
      <c r="Z1773" s="8"/>
    </row>
    <row r="1774">
      <c r="A1774" s="6">
        <v>1773.0</v>
      </c>
      <c r="D1774" s="6" t="s">
        <v>873</v>
      </c>
      <c r="E1774" s="6" t="s">
        <v>4793</v>
      </c>
      <c r="F1774" s="7" t="s">
        <v>4794</v>
      </c>
      <c r="G1774" s="6" t="s">
        <v>70</v>
      </c>
      <c r="H1774" s="6" t="s">
        <v>67</v>
      </c>
      <c r="I1774" s="8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8"/>
      <c r="U1774" s="8"/>
      <c r="V1774" s="8"/>
      <c r="W1774" s="8"/>
      <c r="X1774" s="8"/>
      <c r="Y1774" s="8"/>
      <c r="Z1774" s="8"/>
    </row>
    <row r="1775">
      <c r="A1775" s="6">
        <v>1774.0</v>
      </c>
      <c r="D1775" s="6" t="s">
        <v>873</v>
      </c>
      <c r="E1775" s="6" t="s">
        <v>4795</v>
      </c>
      <c r="F1775" s="7" t="s">
        <v>4796</v>
      </c>
      <c r="G1775" s="6" t="s">
        <v>70</v>
      </c>
      <c r="H1775" s="6" t="s">
        <v>67</v>
      </c>
      <c r="I1775" s="8"/>
      <c r="J1775" s="8"/>
      <c r="K1775" s="8"/>
      <c r="L1775" s="8"/>
      <c r="M1775" s="8"/>
      <c r="N1775" s="8"/>
      <c r="O1775" s="8"/>
      <c r="P1775" s="8"/>
      <c r="Q1775" s="8"/>
      <c r="R1775" s="8"/>
      <c r="S1775" s="8"/>
      <c r="T1775" s="8"/>
      <c r="U1775" s="8"/>
      <c r="V1775" s="8"/>
      <c r="W1775" s="8"/>
      <c r="X1775" s="8"/>
      <c r="Y1775" s="8"/>
      <c r="Z1775" s="8"/>
    </row>
    <row r="1776">
      <c r="A1776" s="6">
        <v>1775.0</v>
      </c>
      <c r="C1776" s="6" t="s">
        <v>4797</v>
      </c>
      <c r="D1776" s="6" t="s">
        <v>10</v>
      </c>
      <c r="E1776" s="6" t="s">
        <v>4798</v>
      </c>
      <c r="F1776" s="7" t="s">
        <v>4799</v>
      </c>
      <c r="G1776" s="6" t="s">
        <v>52</v>
      </c>
      <c r="H1776" s="6" t="s">
        <v>127</v>
      </c>
      <c r="I1776" s="8"/>
      <c r="J1776" s="8"/>
      <c r="K1776" s="8"/>
      <c r="L1776" s="8"/>
      <c r="M1776" s="8"/>
      <c r="N1776" s="8"/>
      <c r="O1776" s="8"/>
      <c r="P1776" s="8"/>
      <c r="Q1776" s="8"/>
      <c r="R1776" s="8"/>
      <c r="S1776" s="8"/>
      <c r="T1776" s="8"/>
      <c r="U1776" s="8"/>
      <c r="V1776" s="8"/>
      <c r="W1776" s="8"/>
      <c r="X1776" s="8"/>
      <c r="Y1776" s="8"/>
      <c r="Z1776" s="8"/>
    </row>
    <row r="1777">
      <c r="A1777" s="6">
        <v>1776.0</v>
      </c>
      <c r="D1777" s="6" t="s">
        <v>94</v>
      </c>
      <c r="E1777" s="6" t="s">
        <v>4800</v>
      </c>
      <c r="F1777" s="7" t="s">
        <v>4801</v>
      </c>
      <c r="G1777" s="6" t="s">
        <v>92</v>
      </c>
      <c r="H1777" s="6" t="s">
        <v>626</v>
      </c>
      <c r="I1777" s="8"/>
      <c r="J1777" s="8"/>
      <c r="K1777" s="8"/>
      <c r="L1777" s="8"/>
      <c r="M1777" s="8"/>
      <c r="N1777" s="8"/>
      <c r="O1777" s="8"/>
      <c r="P1777" s="8"/>
      <c r="Q1777" s="8"/>
      <c r="R1777" s="8"/>
      <c r="S1777" s="8"/>
      <c r="T1777" s="8"/>
      <c r="U1777" s="8"/>
      <c r="V1777" s="8"/>
      <c r="W1777" s="8"/>
      <c r="X1777" s="8"/>
      <c r="Y1777" s="8"/>
      <c r="Z1777" s="8"/>
    </row>
    <row r="1778">
      <c r="A1778" s="6">
        <v>1777.0</v>
      </c>
      <c r="D1778" s="6" t="s">
        <v>2462</v>
      </c>
      <c r="E1778" s="6" t="s">
        <v>4802</v>
      </c>
      <c r="F1778" s="7" t="s">
        <v>4803</v>
      </c>
      <c r="G1778" s="6" t="s">
        <v>4804</v>
      </c>
      <c r="H1778" s="6" t="s">
        <v>3367</v>
      </c>
      <c r="I1778" s="8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8"/>
      <c r="U1778" s="8"/>
      <c r="V1778" s="8"/>
      <c r="W1778" s="8"/>
      <c r="X1778" s="8"/>
      <c r="Y1778" s="8"/>
      <c r="Z1778" s="8"/>
    </row>
    <row r="1779">
      <c r="A1779" s="6">
        <v>1778.0</v>
      </c>
      <c r="D1779" s="6" t="s">
        <v>20</v>
      </c>
      <c r="E1779" s="6" t="s">
        <v>4805</v>
      </c>
      <c r="F1779" s="7" t="s">
        <v>4806</v>
      </c>
      <c r="G1779" s="6" t="s">
        <v>92</v>
      </c>
      <c r="H1779" s="6" t="s">
        <v>2496</v>
      </c>
      <c r="I1779" s="8"/>
      <c r="J1779" s="8"/>
      <c r="K1779" s="8"/>
      <c r="L1779" s="8"/>
      <c r="M1779" s="8"/>
      <c r="N1779" s="8"/>
      <c r="O1779" s="8"/>
      <c r="P1779" s="8"/>
      <c r="Q1779" s="8"/>
      <c r="R1779" s="8"/>
      <c r="S1779" s="8"/>
      <c r="T1779" s="8"/>
      <c r="U1779" s="8"/>
      <c r="V1779" s="8"/>
      <c r="W1779" s="8"/>
      <c r="X1779" s="8"/>
      <c r="Y1779" s="8"/>
      <c r="Z1779" s="8"/>
    </row>
    <row r="1780">
      <c r="A1780" s="6">
        <v>1779.0</v>
      </c>
      <c r="D1780" s="6" t="s">
        <v>34</v>
      </c>
      <c r="E1780" s="6" t="s">
        <v>4807</v>
      </c>
      <c r="F1780" s="7" t="s">
        <v>4808</v>
      </c>
      <c r="G1780" s="6" t="s">
        <v>70</v>
      </c>
      <c r="H1780" s="6" t="s">
        <v>4809</v>
      </c>
      <c r="I1780" s="8"/>
      <c r="J1780" s="8"/>
      <c r="K1780" s="8"/>
      <c r="L1780" s="8"/>
      <c r="M1780" s="8"/>
      <c r="N1780" s="8"/>
      <c r="O1780" s="8"/>
      <c r="P1780" s="8"/>
      <c r="Q1780" s="8"/>
      <c r="R1780" s="8"/>
      <c r="S1780" s="8"/>
      <c r="T1780" s="8"/>
      <c r="U1780" s="8"/>
      <c r="V1780" s="8"/>
      <c r="W1780" s="8"/>
      <c r="X1780" s="8"/>
      <c r="Y1780" s="8"/>
      <c r="Z1780" s="8"/>
    </row>
    <row r="1781">
      <c r="A1781" s="6">
        <v>1780.0</v>
      </c>
      <c r="D1781" s="6" t="s">
        <v>34</v>
      </c>
      <c r="E1781" s="6" t="s">
        <v>4810</v>
      </c>
      <c r="F1781" s="7" t="s">
        <v>4811</v>
      </c>
      <c r="G1781" s="6" t="s">
        <v>70</v>
      </c>
      <c r="H1781" s="6" t="s">
        <v>654</v>
      </c>
      <c r="I1781" s="8"/>
      <c r="J1781" s="8"/>
      <c r="K1781" s="8"/>
      <c r="L1781" s="8"/>
      <c r="M1781" s="8"/>
      <c r="N1781" s="8"/>
      <c r="O1781" s="8"/>
      <c r="P1781" s="8"/>
      <c r="Q1781" s="8"/>
      <c r="R1781" s="8"/>
      <c r="S1781" s="8"/>
      <c r="T1781" s="8"/>
      <c r="U1781" s="8"/>
      <c r="V1781" s="8"/>
      <c r="W1781" s="8"/>
      <c r="X1781" s="8"/>
      <c r="Y1781" s="8"/>
      <c r="Z1781" s="8"/>
    </row>
    <row r="1782">
      <c r="A1782" s="6">
        <v>1781.0</v>
      </c>
      <c r="D1782" s="6" t="s">
        <v>116</v>
      </c>
      <c r="E1782" s="6" t="s">
        <v>4812</v>
      </c>
      <c r="F1782" s="7" t="s">
        <v>4813</v>
      </c>
      <c r="G1782" s="6" t="s">
        <v>70</v>
      </c>
      <c r="H1782" s="6" t="s">
        <v>582</v>
      </c>
      <c r="I1782" s="8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8"/>
      <c r="U1782" s="8"/>
      <c r="V1782" s="8"/>
      <c r="W1782" s="8"/>
      <c r="X1782" s="8"/>
      <c r="Y1782" s="8"/>
      <c r="Z1782" s="8"/>
    </row>
    <row r="1783">
      <c r="A1783" s="6">
        <v>1782.0</v>
      </c>
      <c r="D1783" s="6" t="s">
        <v>116</v>
      </c>
      <c r="E1783" s="6" t="s">
        <v>4814</v>
      </c>
      <c r="F1783" s="7" t="s">
        <v>4815</v>
      </c>
      <c r="G1783" s="6" t="s">
        <v>102</v>
      </c>
      <c r="H1783" s="6" t="s">
        <v>582</v>
      </c>
      <c r="I1783" s="8"/>
      <c r="J1783" s="8"/>
      <c r="K1783" s="8"/>
      <c r="L1783" s="8"/>
      <c r="M1783" s="8"/>
      <c r="N1783" s="8"/>
      <c r="O1783" s="8"/>
      <c r="P1783" s="8"/>
      <c r="Q1783" s="8"/>
      <c r="R1783" s="8"/>
      <c r="S1783" s="8"/>
      <c r="T1783" s="8"/>
      <c r="U1783" s="8"/>
      <c r="V1783" s="8"/>
      <c r="W1783" s="8"/>
      <c r="X1783" s="8"/>
      <c r="Y1783" s="8"/>
      <c r="Z1783" s="8"/>
    </row>
    <row r="1784">
      <c r="A1784" s="6">
        <v>1783.0</v>
      </c>
      <c r="D1784" s="6" t="s">
        <v>40</v>
      </c>
      <c r="E1784" s="6" t="s">
        <v>4816</v>
      </c>
      <c r="F1784" s="7" t="s">
        <v>4817</v>
      </c>
      <c r="G1784" s="6" t="s">
        <v>4818</v>
      </c>
      <c r="H1784" s="6" t="s">
        <v>1704</v>
      </c>
      <c r="I1784" s="8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8"/>
      <c r="U1784" s="8"/>
      <c r="V1784" s="8"/>
      <c r="W1784" s="8"/>
      <c r="X1784" s="8"/>
      <c r="Y1784" s="8"/>
      <c r="Z1784" s="8"/>
    </row>
    <row r="1785">
      <c r="A1785" s="6">
        <v>1784.0</v>
      </c>
      <c r="D1785" s="6" t="s">
        <v>44</v>
      </c>
      <c r="E1785" s="6" t="s">
        <v>4819</v>
      </c>
      <c r="F1785" s="7" t="s">
        <v>4820</v>
      </c>
      <c r="G1785" s="6" t="s">
        <v>52</v>
      </c>
      <c r="H1785" s="6" t="s">
        <v>571</v>
      </c>
      <c r="I1785" s="8"/>
      <c r="J1785" s="8"/>
      <c r="K1785" s="8"/>
      <c r="L1785" s="8"/>
      <c r="M1785" s="8"/>
      <c r="N1785" s="8"/>
      <c r="O1785" s="8"/>
      <c r="P1785" s="8"/>
      <c r="Q1785" s="8"/>
      <c r="R1785" s="8"/>
      <c r="S1785" s="8"/>
      <c r="T1785" s="8"/>
      <c r="U1785" s="8"/>
      <c r="V1785" s="8"/>
      <c r="W1785" s="8"/>
      <c r="X1785" s="8"/>
      <c r="Y1785" s="8"/>
      <c r="Z1785" s="8"/>
    </row>
    <row r="1786">
      <c r="A1786" s="6">
        <v>1785.0</v>
      </c>
      <c r="C1786" s="6" t="s">
        <v>4821</v>
      </c>
      <c r="D1786" s="6" t="s">
        <v>4713</v>
      </c>
      <c r="E1786" s="6" t="s">
        <v>4822</v>
      </c>
      <c r="F1786" s="7" t="s">
        <v>4823</v>
      </c>
      <c r="G1786" s="6" t="s">
        <v>102</v>
      </c>
      <c r="H1786" s="6" t="s">
        <v>561</v>
      </c>
      <c r="I1786" s="8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8"/>
      <c r="U1786" s="8"/>
      <c r="V1786" s="8"/>
      <c r="W1786" s="8"/>
      <c r="X1786" s="8"/>
      <c r="Y1786" s="8"/>
      <c r="Z1786" s="8"/>
    </row>
    <row r="1787">
      <c r="A1787" s="6">
        <v>1786.0</v>
      </c>
      <c r="D1787" s="6" t="s">
        <v>162</v>
      </c>
      <c r="E1787" s="6" t="s">
        <v>4824</v>
      </c>
      <c r="F1787" s="7" t="s">
        <v>4825</v>
      </c>
      <c r="G1787" s="6" t="s">
        <v>321</v>
      </c>
      <c r="H1787" s="6" t="s">
        <v>2673</v>
      </c>
      <c r="I1787" s="8"/>
      <c r="J1787" s="8"/>
      <c r="K1787" s="8"/>
      <c r="L1787" s="8"/>
      <c r="M1787" s="8"/>
      <c r="N1787" s="8"/>
      <c r="O1787" s="8"/>
      <c r="P1787" s="8"/>
      <c r="Q1787" s="8"/>
      <c r="R1787" s="8"/>
      <c r="S1787" s="8"/>
      <c r="T1787" s="8"/>
      <c r="U1787" s="8"/>
      <c r="V1787" s="8"/>
      <c r="W1787" s="8"/>
      <c r="X1787" s="8"/>
      <c r="Y1787" s="8"/>
      <c r="Z1787" s="8"/>
    </row>
    <row r="1788">
      <c r="A1788" s="6">
        <v>1787.0</v>
      </c>
      <c r="D1788" s="6" t="s">
        <v>318</v>
      </c>
      <c r="E1788" s="6" t="s">
        <v>4826</v>
      </c>
      <c r="F1788" s="7" t="s">
        <v>4827</v>
      </c>
      <c r="G1788" s="6" t="s">
        <v>92</v>
      </c>
      <c r="H1788" s="6" t="s">
        <v>4828</v>
      </c>
      <c r="I1788" s="8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8"/>
      <c r="U1788" s="8"/>
      <c r="V1788" s="8"/>
      <c r="W1788" s="8"/>
      <c r="X1788" s="8"/>
      <c r="Y1788" s="8"/>
      <c r="Z1788" s="8"/>
    </row>
    <row r="1789">
      <c r="A1789" s="6">
        <v>1788.0</v>
      </c>
      <c r="D1789" s="6" t="s">
        <v>20</v>
      </c>
      <c r="E1789" s="6" t="s">
        <v>4829</v>
      </c>
      <c r="F1789" s="7" t="s">
        <v>4830</v>
      </c>
      <c r="G1789" s="6" t="s">
        <v>92</v>
      </c>
      <c r="H1789" s="6" t="s">
        <v>4831</v>
      </c>
      <c r="I1789" s="8"/>
      <c r="J1789" s="8"/>
      <c r="K1789" s="8"/>
      <c r="L1789" s="8"/>
      <c r="M1789" s="8"/>
      <c r="N1789" s="8"/>
      <c r="O1789" s="8"/>
      <c r="P1789" s="8"/>
      <c r="Q1789" s="8"/>
      <c r="R1789" s="8"/>
      <c r="S1789" s="8"/>
      <c r="T1789" s="8"/>
      <c r="U1789" s="8"/>
      <c r="V1789" s="8"/>
      <c r="W1789" s="8"/>
      <c r="X1789" s="8"/>
      <c r="Y1789" s="8"/>
      <c r="Z1789" s="8"/>
    </row>
    <row r="1790">
      <c r="A1790" s="6">
        <v>1789.0</v>
      </c>
      <c r="D1790" s="6" t="s">
        <v>25</v>
      </c>
      <c r="E1790" s="6" t="s">
        <v>4832</v>
      </c>
      <c r="F1790" s="7" t="s">
        <v>4833</v>
      </c>
      <c r="G1790" s="6" t="s">
        <v>92</v>
      </c>
      <c r="H1790" s="6" t="s">
        <v>4834</v>
      </c>
      <c r="I1790" s="8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8"/>
      <c r="U1790" s="8"/>
      <c r="V1790" s="8"/>
      <c r="W1790" s="8"/>
      <c r="X1790" s="8"/>
      <c r="Y1790" s="8"/>
      <c r="Z1790" s="8"/>
    </row>
    <row r="1791">
      <c r="A1791" s="6">
        <v>1790.0</v>
      </c>
      <c r="D1791" s="6" t="s">
        <v>29</v>
      </c>
      <c r="E1791" s="6" t="s">
        <v>4835</v>
      </c>
      <c r="F1791" s="7" t="s">
        <v>4836</v>
      </c>
      <c r="G1791" s="6" t="s">
        <v>70</v>
      </c>
      <c r="H1791" s="6" t="s">
        <v>644</v>
      </c>
      <c r="I1791" s="8"/>
      <c r="J1791" s="8"/>
      <c r="K1791" s="8"/>
      <c r="L1791" s="8"/>
      <c r="M1791" s="8"/>
      <c r="N1791" s="8"/>
      <c r="O1791" s="8"/>
      <c r="P1791" s="8"/>
      <c r="Q1791" s="8"/>
      <c r="R1791" s="8"/>
      <c r="S1791" s="8"/>
      <c r="T1791" s="8"/>
      <c r="U1791" s="8"/>
      <c r="V1791" s="8"/>
      <c r="W1791" s="8"/>
      <c r="X1791" s="8"/>
      <c r="Y1791" s="8"/>
      <c r="Z1791" s="8"/>
    </row>
    <row r="1792">
      <c r="A1792" s="6">
        <v>1791.0</v>
      </c>
      <c r="D1792" s="6" t="s">
        <v>29</v>
      </c>
      <c r="E1792" s="6" t="s">
        <v>4837</v>
      </c>
      <c r="F1792" s="7" t="s">
        <v>4838</v>
      </c>
      <c r="G1792" s="6" t="s">
        <v>115</v>
      </c>
      <c r="H1792" s="6" t="s">
        <v>1907</v>
      </c>
      <c r="I1792" s="8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8"/>
      <c r="U1792" s="8"/>
      <c r="V1792" s="8"/>
      <c r="W1792" s="8"/>
      <c r="X1792" s="8"/>
      <c r="Y1792" s="8"/>
      <c r="Z1792" s="8"/>
    </row>
    <row r="1793">
      <c r="A1793" s="6">
        <v>1792.0</v>
      </c>
      <c r="D1793" s="6" t="s">
        <v>34</v>
      </c>
      <c r="E1793" s="6" t="s">
        <v>4839</v>
      </c>
      <c r="F1793" s="7" t="s">
        <v>4840</v>
      </c>
      <c r="G1793" s="6" t="s">
        <v>92</v>
      </c>
      <c r="H1793" s="6" t="s">
        <v>4841</v>
      </c>
      <c r="I1793" s="8"/>
      <c r="J1793" s="8"/>
      <c r="K1793" s="8"/>
      <c r="L1793" s="8"/>
      <c r="M1793" s="8"/>
      <c r="N1793" s="8"/>
      <c r="O1793" s="8"/>
      <c r="P1793" s="8"/>
      <c r="Q1793" s="8"/>
      <c r="R1793" s="8"/>
      <c r="S1793" s="8"/>
      <c r="T1793" s="8"/>
      <c r="U1793" s="8"/>
      <c r="V1793" s="8"/>
      <c r="W1793" s="8"/>
      <c r="X1793" s="8"/>
      <c r="Y1793" s="8"/>
      <c r="Z1793" s="8"/>
    </row>
    <row r="1794">
      <c r="A1794" s="6">
        <v>1793.0</v>
      </c>
      <c r="D1794" s="6" t="s">
        <v>34</v>
      </c>
      <c r="E1794" s="6" t="s">
        <v>4842</v>
      </c>
      <c r="F1794" s="7" t="s">
        <v>4843</v>
      </c>
      <c r="G1794" s="6" t="s">
        <v>52</v>
      </c>
      <c r="H1794" s="6" t="s">
        <v>2309</v>
      </c>
      <c r="I1794" s="8"/>
      <c r="J1794" s="8"/>
      <c r="K1794" s="8"/>
      <c r="L1794" s="8"/>
      <c r="M1794" s="8"/>
      <c r="N1794" s="8"/>
      <c r="O1794" s="8"/>
      <c r="P1794" s="8"/>
      <c r="Q1794" s="8"/>
      <c r="R1794" s="8"/>
      <c r="S1794" s="8"/>
      <c r="T1794" s="8"/>
      <c r="U1794" s="8"/>
      <c r="V1794" s="8"/>
      <c r="W1794" s="8"/>
      <c r="X1794" s="8"/>
      <c r="Y1794" s="8"/>
      <c r="Z1794" s="8"/>
    </row>
    <row r="1795">
      <c r="A1795" s="6">
        <v>1794.0</v>
      </c>
      <c r="D1795" s="6" t="s">
        <v>40</v>
      </c>
      <c r="E1795" s="6" t="s">
        <v>4844</v>
      </c>
      <c r="F1795" s="7" t="s">
        <v>4845</v>
      </c>
      <c r="G1795" s="6" t="s">
        <v>102</v>
      </c>
      <c r="H1795" s="6" t="s">
        <v>619</v>
      </c>
      <c r="I1795" s="8"/>
      <c r="J1795" s="8"/>
      <c r="K1795" s="8"/>
      <c r="L1795" s="8"/>
      <c r="M1795" s="8"/>
      <c r="N1795" s="8"/>
      <c r="O1795" s="8"/>
      <c r="P1795" s="8"/>
      <c r="Q1795" s="8"/>
      <c r="R1795" s="8"/>
      <c r="S1795" s="8"/>
      <c r="T1795" s="8"/>
      <c r="U1795" s="8"/>
      <c r="V1795" s="8"/>
      <c r="W1795" s="8"/>
      <c r="X1795" s="8"/>
      <c r="Y1795" s="8"/>
      <c r="Z1795" s="8"/>
    </row>
    <row r="1796">
      <c r="A1796" s="6">
        <v>1795.0</v>
      </c>
      <c r="D1796" s="6" t="s">
        <v>40</v>
      </c>
      <c r="E1796" s="6" t="s">
        <v>4846</v>
      </c>
      <c r="F1796" s="7" t="s">
        <v>4847</v>
      </c>
      <c r="G1796" s="6" t="s">
        <v>102</v>
      </c>
      <c r="H1796" s="6" t="s">
        <v>1869</v>
      </c>
      <c r="I1796" s="8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8"/>
      <c r="U1796" s="8"/>
      <c r="V1796" s="8"/>
      <c r="W1796" s="8"/>
      <c r="X1796" s="8"/>
      <c r="Y1796" s="8"/>
      <c r="Z1796" s="8"/>
    </row>
    <row r="1797">
      <c r="A1797" s="6">
        <v>1796.0</v>
      </c>
      <c r="D1797" s="6" t="s">
        <v>44</v>
      </c>
      <c r="E1797" s="6" t="s">
        <v>4848</v>
      </c>
      <c r="F1797" s="7" t="s">
        <v>4849</v>
      </c>
      <c r="G1797" s="6" t="s">
        <v>52</v>
      </c>
      <c r="H1797" s="6" t="s">
        <v>342</v>
      </c>
      <c r="I1797" s="8"/>
      <c r="J1797" s="8"/>
      <c r="K1797" s="8"/>
      <c r="L1797" s="8"/>
      <c r="M1797" s="8"/>
      <c r="N1797" s="8"/>
      <c r="O1797" s="8"/>
      <c r="P1797" s="8"/>
      <c r="Q1797" s="8"/>
      <c r="R1797" s="8"/>
      <c r="S1797" s="8"/>
      <c r="T1797" s="8"/>
      <c r="U1797" s="8"/>
      <c r="V1797" s="8"/>
      <c r="W1797" s="8"/>
      <c r="X1797" s="8"/>
      <c r="Y1797" s="8"/>
      <c r="Z1797" s="8"/>
    </row>
    <row r="1798">
      <c r="A1798" s="6">
        <v>1797.0</v>
      </c>
      <c r="D1798" s="6" t="s">
        <v>44</v>
      </c>
      <c r="E1798" s="6" t="s">
        <v>4850</v>
      </c>
      <c r="F1798" s="7" t="s">
        <v>4851</v>
      </c>
      <c r="G1798" s="6" t="s">
        <v>102</v>
      </c>
      <c r="H1798" s="6" t="s">
        <v>666</v>
      </c>
      <c r="I1798" s="8"/>
      <c r="J1798" s="8"/>
      <c r="K1798" s="8"/>
      <c r="L1798" s="8"/>
      <c r="M1798" s="8"/>
      <c r="N1798" s="8"/>
      <c r="O1798" s="8"/>
      <c r="P1798" s="8"/>
      <c r="Q1798" s="8"/>
      <c r="R1798" s="8"/>
      <c r="S1798" s="8"/>
      <c r="T1798" s="8"/>
      <c r="U1798" s="8"/>
      <c r="V1798" s="8"/>
      <c r="W1798" s="8"/>
      <c r="X1798" s="8"/>
      <c r="Y1798" s="8"/>
      <c r="Z1798" s="8"/>
    </row>
    <row r="1799">
      <c r="A1799" s="6">
        <v>1798.0</v>
      </c>
      <c r="C1799" s="6" t="s">
        <v>4852</v>
      </c>
      <c r="D1799" s="6" t="s">
        <v>4853</v>
      </c>
      <c r="E1799" s="6" t="s">
        <v>4854</v>
      </c>
      <c r="F1799" s="7" t="s">
        <v>4855</v>
      </c>
      <c r="G1799" s="6" t="s">
        <v>4856</v>
      </c>
      <c r="H1799" s="6" t="s">
        <v>127</v>
      </c>
      <c r="I1799" s="8"/>
      <c r="J1799" s="8"/>
      <c r="K1799" s="8"/>
      <c r="L1799" s="8"/>
      <c r="M1799" s="8"/>
      <c r="N1799" s="8"/>
      <c r="O1799" s="8"/>
      <c r="P1799" s="8"/>
      <c r="Q1799" s="8"/>
      <c r="R1799" s="8"/>
      <c r="S1799" s="8"/>
      <c r="T1799" s="8"/>
      <c r="U1799" s="8"/>
      <c r="V1799" s="8"/>
      <c r="W1799" s="8"/>
      <c r="X1799" s="8"/>
      <c r="Y1799" s="8"/>
      <c r="Z1799" s="8"/>
    </row>
    <row r="1800">
      <c r="A1800" s="6">
        <v>1799.0</v>
      </c>
      <c r="D1800" s="6" t="s">
        <v>128</v>
      </c>
      <c r="E1800" s="6" t="s">
        <v>4857</v>
      </c>
      <c r="F1800" s="7" t="s">
        <v>4858</v>
      </c>
      <c r="G1800" s="6" t="s">
        <v>4856</v>
      </c>
      <c r="H1800" s="6" t="s">
        <v>1794</v>
      </c>
      <c r="I1800" s="8"/>
      <c r="J1800" s="8"/>
      <c r="K1800" s="8"/>
      <c r="L1800" s="8"/>
      <c r="M1800" s="8"/>
      <c r="N1800" s="8"/>
      <c r="O1800" s="8"/>
      <c r="P1800" s="8"/>
      <c r="Q1800" s="8"/>
      <c r="R1800" s="8"/>
      <c r="S1800" s="8"/>
      <c r="T1800" s="8"/>
      <c r="U1800" s="8"/>
      <c r="V1800" s="8"/>
      <c r="W1800" s="8"/>
      <c r="X1800" s="8"/>
      <c r="Y1800" s="8"/>
      <c r="Z1800" s="8"/>
    </row>
    <row r="1801">
      <c r="A1801" s="6">
        <v>1800.0</v>
      </c>
      <c r="D1801" s="6" t="s">
        <v>133</v>
      </c>
      <c r="E1801" s="6" t="s">
        <v>4859</v>
      </c>
      <c r="F1801" s="7" t="s">
        <v>4860</v>
      </c>
      <c r="G1801" s="6" t="s">
        <v>4861</v>
      </c>
      <c r="H1801" s="6" t="s">
        <v>4862</v>
      </c>
      <c r="I1801" s="8"/>
      <c r="J1801" s="8"/>
      <c r="K1801" s="8"/>
      <c r="L1801" s="8"/>
      <c r="M1801" s="8"/>
      <c r="N1801" s="8"/>
      <c r="O1801" s="8"/>
      <c r="P1801" s="8"/>
      <c r="Q1801" s="8"/>
      <c r="R1801" s="8"/>
      <c r="S1801" s="8"/>
      <c r="T1801" s="8"/>
      <c r="U1801" s="8"/>
      <c r="V1801" s="8"/>
      <c r="W1801" s="8"/>
      <c r="X1801" s="8"/>
      <c r="Y1801" s="8"/>
      <c r="Z1801" s="8"/>
    </row>
    <row r="1802">
      <c r="A1802" s="6">
        <v>1801.0</v>
      </c>
      <c r="D1802" s="6" t="s">
        <v>20</v>
      </c>
      <c r="E1802" s="6" t="s">
        <v>4863</v>
      </c>
      <c r="F1802" s="7" t="s">
        <v>4864</v>
      </c>
      <c r="G1802" s="6" t="s">
        <v>4861</v>
      </c>
      <c r="H1802" s="6" t="s">
        <v>4862</v>
      </c>
      <c r="I1802" s="8"/>
      <c r="J1802" s="8"/>
      <c r="K1802" s="8"/>
      <c r="L1802" s="8"/>
      <c r="M1802" s="8"/>
      <c r="N1802" s="8"/>
      <c r="O1802" s="8"/>
      <c r="P1802" s="8"/>
      <c r="Q1802" s="8"/>
      <c r="R1802" s="8"/>
      <c r="S1802" s="8"/>
      <c r="T1802" s="8"/>
      <c r="U1802" s="8"/>
      <c r="V1802" s="8"/>
      <c r="W1802" s="8"/>
      <c r="X1802" s="8"/>
      <c r="Y1802" s="8"/>
      <c r="Z1802" s="8"/>
    </row>
    <row r="1803">
      <c r="A1803" s="6">
        <v>1802.0</v>
      </c>
      <c r="D1803" s="6" t="s">
        <v>25</v>
      </c>
      <c r="E1803" s="6" t="s">
        <v>4865</v>
      </c>
      <c r="F1803" s="7" t="s">
        <v>4866</v>
      </c>
      <c r="G1803" s="6" t="s">
        <v>3800</v>
      </c>
      <c r="H1803" s="6" t="s">
        <v>4867</v>
      </c>
      <c r="I1803" s="8"/>
      <c r="J1803" s="8"/>
      <c r="K1803" s="8"/>
      <c r="L1803" s="8"/>
      <c r="M1803" s="8"/>
      <c r="N1803" s="8"/>
      <c r="O1803" s="8"/>
      <c r="P1803" s="8"/>
      <c r="Q1803" s="8"/>
      <c r="R1803" s="8"/>
      <c r="S1803" s="8"/>
      <c r="T1803" s="8"/>
      <c r="U1803" s="8"/>
      <c r="V1803" s="8"/>
      <c r="W1803" s="8"/>
      <c r="X1803" s="8"/>
      <c r="Y1803" s="8"/>
      <c r="Z1803" s="8"/>
    </row>
    <row r="1804">
      <c r="A1804" s="6">
        <v>1803.0</v>
      </c>
      <c r="D1804" s="6" t="s">
        <v>4868</v>
      </c>
      <c r="E1804" s="6" t="s">
        <v>4869</v>
      </c>
      <c r="F1804" s="7" t="s">
        <v>4870</v>
      </c>
      <c r="G1804" s="6" t="s">
        <v>3806</v>
      </c>
      <c r="H1804" s="6" t="s">
        <v>4871</v>
      </c>
      <c r="I1804" s="8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8"/>
      <c r="U1804" s="8"/>
      <c r="V1804" s="8"/>
      <c r="W1804" s="8"/>
      <c r="X1804" s="8"/>
      <c r="Y1804" s="8"/>
      <c r="Z1804" s="8"/>
    </row>
    <row r="1805">
      <c r="A1805" s="6">
        <v>1804.0</v>
      </c>
      <c r="D1805" s="6" t="s">
        <v>4868</v>
      </c>
      <c r="E1805" s="6" t="s">
        <v>4872</v>
      </c>
      <c r="F1805" s="7" t="s">
        <v>4873</v>
      </c>
      <c r="G1805" s="6" t="s">
        <v>3806</v>
      </c>
      <c r="H1805" s="6" t="s">
        <v>4874</v>
      </c>
      <c r="I1805" s="8"/>
      <c r="J1805" s="8"/>
      <c r="K1805" s="8"/>
      <c r="L1805" s="8"/>
      <c r="M1805" s="8"/>
      <c r="N1805" s="8"/>
      <c r="O1805" s="8"/>
      <c r="P1805" s="8"/>
      <c r="Q1805" s="8"/>
      <c r="R1805" s="8"/>
      <c r="S1805" s="8"/>
      <c r="T1805" s="8"/>
      <c r="U1805" s="8"/>
      <c r="V1805" s="8"/>
      <c r="W1805" s="8"/>
      <c r="X1805" s="8"/>
      <c r="Y1805" s="8"/>
      <c r="Z1805" s="8"/>
    </row>
    <row r="1806">
      <c r="A1806" s="6">
        <v>1805.0</v>
      </c>
      <c r="D1806" s="6" t="s">
        <v>40</v>
      </c>
      <c r="E1806" s="6" t="s">
        <v>4875</v>
      </c>
      <c r="F1806" s="7" t="s">
        <v>4876</v>
      </c>
      <c r="G1806" s="6" t="s">
        <v>3800</v>
      </c>
      <c r="H1806" s="6" t="s">
        <v>654</v>
      </c>
      <c r="I1806" s="8"/>
      <c r="J1806" s="8"/>
      <c r="K1806" s="8"/>
      <c r="L1806" s="8"/>
      <c r="M1806" s="8"/>
      <c r="N1806" s="8"/>
      <c r="O1806" s="8"/>
      <c r="P1806" s="8"/>
      <c r="Q1806" s="8"/>
      <c r="R1806" s="8"/>
      <c r="S1806" s="8"/>
      <c r="T1806" s="8"/>
      <c r="U1806" s="8"/>
      <c r="V1806" s="8"/>
      <c r="W1806" s="8"/>
      <c r="X1806" s="8"/>
      <c r="Y1806" s="8"/>
      <c r="Z1806" s="8"/>
    </row>
    <row r="1807">
      <c r="A1807" s="6">
        <v>1806.0</v>
      </c>
      <c r="D1807" s="6" t="s">
        <v>44</v>
      </c>
      <c r="E1807" s="6" t="s">
        <v>4877</v>
      </c>
      <c r="F1807" s="7" t="s">
        <v>4878</v>
      </c>
      <c r="G1807" s="6" t="s">
        <v>4879</v>
      </c>
      <c r="H1807" s="6" t="s">
        <v>312</v>
      </c>
      <c r="I1807" s="8"/>
      <c r="J1807" s="8"/>
      <c r="K1807" s="8"/>
      <c r="L1807" s="8"/>
      <c r="M1807" s="8"/>
      <c r="N1807" s="8"/>
      <c r="O1807" s="8"/>
      <c r="P1807" s="8"/>
      <c r="Q1807" s="8"/>
      <c r="R1807" s="8"/>
      <c r="S1807" s="8"/>
      <c r="T1807" s="8"/>
      <c r="U1807" s="8"/>
      <c r="V1807" s="8"/>
      <c r="W1807" s="8"/>
      <c r="X1807" s="8"/>
      <c r="Y1807" s="8"/>
      <c r="Z1807" s="8"/>
    </row>
    <row r="1808">
      <c r="A1808" s="6">
        <v>1807.0</v>
      </c>
      <c r="C1808" s="6" t="s">
        <v>4880</v>
      </c>
      <c r="D1808" s="9" t="s">
        <v>89</v>
      </c>
      <c r="E1808" s="9" t="s">
        <v>4881</v>
      </c>
      <c r="F1808" s="10" t="s">
        <v>4882</v>
      </c>
      <c r="G1808" s="9" t="s">
        <v>677</v>
      </c>
      <c r="H1808" s="9" t="s">
        <v>4883</v>
      </c>
      <c r="I1808" s="8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8"/>
      <c r="U1808" s="8"/>
      <c r="V1808" s="8"/>
      <c r="W1808" s="8"/>
      <c r="X1808" s="8"/>
      <c r="Y1808" s="8"/>
      <c r="Z1808" s="8"/>
    </row>
    <row r="1809">
      <c r="A1809" s="6">
        <v>1808.0</v>
      </c>
      <c r="D1809" s="9" t="s">
        <v>94</v>
      </c>
      <c r="E1809" s="9" t="s">
        <v>4884</v>
      </c>
      <c r="F1809" s="10" t="s">
        <v>4885</v>
      </c>
      <c r="G1809" s="9" t="s">
        <v>3730</v>
      </c>
      <c r="H1809" s="9" t="s">
        <v>98</v>
      </c>
      <c r="I1809" s="8"/>
      <c r="J1809" s="8"/>
      <c r="K1809" s="8"/>
      <c r="L1809" s="8"/>
      <c r="M1809" s="8"/>
      <c r="N1809" s="8"/>
      <c r="O1809" s="8"/>
      <c r="P1809" s="8"/>
      <c r="Q1809" s="8"/>
      <c r="R1809" s="8"/>
      <c r="S1809" s="8"/>
      <c r="T1809" s="8"/>
      <c r="U1809" s="8"/>
      <c r="V1809" s="8"/>
      <c r="W1809" s="8"/>
      <c r="X1809" s="8"/>
      <c r="Y1809" s="8"/>
      <c r="Z1809" s="8"/>
    </row>
    <row r="1810">
      <c r="A1810" s="6">
        <v>1809.0</v>
      </c>
      <c r="D1810" s="9" t="s">
        <v>547</v>
      </c>
      <c r="E1810" s="9" t="s">
        <v>4886</v>
      </c>
      <c r="F1810" s="10" t="s">
        <v>4887</v>
      </c>
      <c r="G1810" s="9" t="s">
        <v>3874</v>
      </c>
      <c r="H1810" s="9" t="s">
        <v>3312</v>
      </c>
      <c r="I1810" s="8"/>
      <c r="J1810" s="8"/>
      <c r="K1810" s="8"/>
      <c r="L1810" s="8"/>
      <c r="M1810" s="8"/>
      <c r="N1810" s="8"/>
      <c r="O1810" s="8"/>
      <c r="P1810" s="8"/>
      <c r="Q1810" s="8"/>
      <c r="R1810" s="8"/>
      <c r="S1810" s="8"/>
      <c r="T1810" s="8"/>
      <c r="U1810" s="8"/>
      <c r="V1810" s="8"/>
      <c r="W1810" s="8"/>
      <c r="X1810" s="8"/>
      <c r="Y1810" s="8"/>
      <c r="Z1810" s="8"/>
    </row>
    <row r="1811">
      <c r="A1811" s="6">
        <v>1810.0</v>
      </c>
      <c r="D1811" s="9" t="s">
        <v>133</v>
      </c>
      <c r="E1811" s="9" t="s">
        <v>4888</v>
      </c>
      <c r="F1811" s="10" t="s">
        <v>4889</v>
      </c>
      <c r="G1811" s="9" t="s">
        <v>677</v>
      </c>
      <c r="H1811" s="9" t="s">
        <v>4890</v>
      </c>
      <c r="I1811" s="8"/>
      <c r="J1811" s="8"/>
      <c r="K1811" s="8"/>
      <c r="L1811" s="8"/>
      <c r="M1811" s="8"/>
      <c r="N1811" s="8"/>
      <c r="O1811" s="8"/>
      <c r="P1811" s="8"/>
      <c r="Q1811" s="8"/>
      <c r="R1811" s="8"/>
      <c r="S1811" s="8"/>
      <c r="T1811" s="8"/>
      <c r="U1811" s="8"/>
      <c r="V1811" s="8"/>
      <c r="W1811" s="8"/>
      <c r="X1811" s="8"/>
      <c r="Y1811" s="8"/>
      <c r="Z1811" s="8"/>
    </row>
    <row r="1812">
      <c r="A1812" s="6">
        <v>1811.0</v>
      </c>
      <c r="D1812" s="9" t="s">
        <v>20</v>
      </c>
      <c r="E1812" s="9" t="s">
        <v>4891</v>
      </c>
      <c r="F1812" s="10" t="s">
        <v>4892</v>
      </c>
      <c r="G1812" s="9" t="s">
        <v>643</v>
      </c>
      <c r="H1812" s="9" t="s">
        <v>2562</v>
      </c>
      <c r="I1812" s="8"/>
      <c r="J1812" s="8"/>
      <c r="K1812" s="8"/>
      <c r="L1812" s="8"/>
      <c r="M1812" s="8"/>
      <c r="N1812" s="8"/>
      <c r="O1812" s="8"/>
      <c r="P1812" s="8"/>
      <c r="Q1812" s="8"/>
      <c r="R1812" s="8"/>
      <c r="S1812" s="8"/>
      <c r="T1812" s="8"/>
      <c r="U1812" s="8"/>
      <c r="V1812" s="8"/>
      <c r="W1812" s="8"/>
      <c r="X1812" s="8"/>
      <c r="Y1812" s="8"/>
      <c r="Z1812" s="8"/>
    </row>
    <row r="1813">
      <c r="A1813" s="6">
        <v>1812.0</v>
      </c>
      <c r="D1813" s="9" t="s">
        <v>29</v>
      </c>
      <c r="E1813" s="9" t="s">
        <v>4893</v>
      </c>
      <c r="F1813" s="10" t="s">
        <v>4894</v>
      </c>
      <c r="G1813" s="9" t="s">
        <v>3076</v>
      </c>
      <c r="H1813" s="9" t="s">
        <v>4895</v>
      </c>
      <c r="I1813" s="8"/>
      <c r="J1813" s="8"/>
      <c r="K1813" s="8"/>
      <c r="L1813" s="8"/>
      <c r="M1813" s="8"/>
      <c r="N1813" s="8"/>
      <c r="O1813" s="8"/>
      <c r="P1813" s="8"/>
      <c r="Q1813" s="8"/>
      <c r="R1813" s="8"/>
      <c r="S1813" s="8"/>
      <c r="T1813" s="8"/>
      <c r="U1813" s="8"/>
      <c r="V1813" s="8"/>
      <c r="W1813" s="8"/>
      <c r="X1813" s="8"/>
      <c r="Y1813" s="8"/>
      <c r="Z1813" s="8"/>
    </row>
    <row r="1814">
      <c r="A1814" s="6">
        <v>1813.0</v>
      </c>
      <c r="D1814" s="9" t="s">
        <v>29</v>
      </c>
      <c r="E1814" s="9" t="s">
        <v>4896</v>
      </c>
      <c r="F1814" s="10" t="s">
        <v>4897</v>
      </c>
      <c r="G1814" s="9" t="s">
        <v>2860</v>
      </c>
      <c r="H1814" s="9" t="s">
        <v>4895</v>
      </c>
      <c r="I1814" s="8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8"/>
      <c r="U1814" s="8"/>
      <c r="V1814" s="8"/>
      <c r="W1814" s="8"/>
      <c r="X1814" s="8"/>
      <c r="Y1814" s="8"/>
      <c r="Z1814" s="8"/>
    </row>
    <row r="1815">
      <c r="A1815" s="6">
        <v>1814.0</v>
      </c>
      <c r="D1815" s="9" t="s">
        <v>29</v>
      </c>
      <c r="E1815" s="9" t="s">
        <v>4898</v>
      </c>
      <c r="F1815" s="10" t="s">
        <v>4899</v>
      </c>
      <c r="G1815" s="9" t="s">
        <v>2860</v>
      </c>
      <c r="H1815" s="9" t="s">
        <v>4895</v>
      </c>
      <c r="I1815" s="8"/>
      <c r="J1815" s="8"/>
      <c r="K1815" s="8"/>
      <c r="L1815" s="8"/>
      <c r="M1815" s="8"/>
      <c r="N1815" s="8"/>
      <c r="O1815" s="8"/>
      <c r="P1815" s="8"/>
      <c r="Q1815" s="8"/>
      <c r="R1815" s="8"/>
      <c r="S1815" s="8"/>
      <c r="T1815" s="8"/>
      <c r="U1815" s="8"/>
      <c r="V1815" s="8"/>
      <c r="W1815" s="8"/>
      <c r="X1815" s="8"/>
      <c r="Y1815" s="8"/>
      <c r="Z1815" s="8"/>
    </row>
    <row r="1816">
      <c r="A1816" s="6">
        <v>1815.0</v>
      </c>
      <c r="D1816" s="9" t="s">
        <v>29</v>
      </c>
      <c r="E1816" s="9" t="s">
        <v>4900</v>
      </c>
      <c r="F1816" s="10" t="s">
        <v>4901</v>
      </c>
      <c r="G1816" s="9" t="s">
        <v>2860</v>
      </c>
      <c r="H1816" s="9" t="s">
        <v>4895</v>
      </c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</row>
    <row r="1817">
      <c r="A1817" s="6">
        <v>1816.0</v>
      </c>
      <c r="D1817" s="9" t="s">
        <v>34</v>
      </c>
      <c r="E1817" s="9" t="s">
        <v>4902</v>
      </c>
      <c r="F1817" s="10" t="s">
        <v>4903</v>
      </c>
      <c r="G1817" s="9" t="s">
        <v>3874</v>
      </c>
      <c r="H1817" s="9" t="s">
        <v>582</v>
      </c>
      <c r="I1817" s="8"/>
      <c r="J1817" s="8"/>
      <c r="K1817" s="8"/>
      <c r="L1817" s="8"/>
      <c r="M1817" s="8"/>
      <c r="N1817" s="8"/>
      <c r="O1817" s="8"/>
      <c r="P1817" s="8"/>
      <c r="Q1817" s="8"/>
      <c r="R1817" s="8"/>
      <c r="S1817" s="8"/>
      <c r="T1817" s="8"/>
      <c r="U1817" s="8"/>
      <c r="V1817" s="8"/>
      <c r="W1817" s="8"/>
      <c r="X1817" s="8"/>
      <c r="Y1817" s="8"/>
      <c r="Z1817" s="8"/>
    </row>
    <row r="1818">
      <c r="A1818" s="6">
        <v>1817.0</v>
      </c>
      <c r="D1818" s="9" t="s">
        <v>34</v>
      </c>
      <c r="E1818" s="9" t="s">
        <v>4904</v>
      </c>
      <c r="F1818" s="10" t="s">
        <v>4905</v>
      </c>
      <c r="G1818" s="9" t="s">
        <v>2860</v>
      </c>
      <c r="H1818" s="9" t="s">
        <v>4906</v>
      </c>
      <c r="I1818" s="8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8"/>
      <c r="U1818" s="8"/>
      <c r="V1818" s="8"/>
      <c r="W1818" s="8"/>
      <c r="X1818" s="8"/>
      <c r="Y1818" s="8"/>
      <c r="Z1818" s="8"/>
    </row>
    <row r="1819">
      <c r="A1819" s="6">
        <v>1818.0</v>
      </c>
      <c r="D1819" s="9" t="s">
        <v>116</v>
      </c>
      <c r="E1819" s="9" t="s">
        <v>4907</v>
      </c>
      <c r="F1819" s="10" t="s">
        <v>4908</v>
      </c>
      <c r="G1819" s="9" t="s">
        <v>2860</v>
      </c>
      <c r="H1819" s="9" t="s">
        <v>4909</v>
      </c>
      <c r="I1819" s="8"/>
      <c r="J1819" s="8"/>
      <c r="K1819" s="8"/>
      <c r="L1819" s="8"/>
      <c r="M1819" s="8"/>
      <c r="N1819" s="8"/>
      <c r="O1819" s="8"/>
      <c r="P1819" s="8"/>
      <c r="Q1819" s="8"/>
      <c r="R1819" s="8"/>
      <c r="S1819" s="8"/>
      <c r="T1819" s="8"/>
      <c r="U1819" s="8"/>
      <c r="V1819" s="8"/>
      <c r="W1819" s="8"/>
      <c r="X1819" s="8"/>
      <c r="Y1819" s="8"/>
      <c r="Z1819" s="8"/>
    </row>
    <row r="1820">
      <c r="A1820" s="6">
        <v>1819.0</v>
      </c>
      <c r="D1820" s="9" t="s">
        <v>40</v>
      </c>
      <c r="E1820" s="9" t="s">
        <v>4910</v>
      </c>
      <c r="F1820" s="10" t="s">
        <v>4908</v>
      </c>
      <c r="G1820" s="9" t="s">
        <v>3076</v>
      </c>
      <c r="H1820" s="9" t="s">
        <v>4911</v>
      </c>
      <c r="I1820" s="8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8"/>
      <c r="U1820" s="8"/>
      <c r="V1820" s="8"/>
      <c r="W1820" s="8"/>
      <c r="X1820" s="8"/>
      <c r="Y1820" s="8"/>
      <c r="Z1820" s="8"/>
    </row>
    <row r="1821">
      <c r="A1821" s="6">
        <v>1820.0</v>
      </c>
      <c r="D1821" s="9" t="s">
        <v>44</v>
      </c>
      <c r="E1821" s="9" t="s">
        <v>4912</v>
      </c>
      <c r="F1821" s="10" t="s">
        <v>4913</v>
      </c>
      <c r="G1821" s="9" t="s">
        <v>3874</v>
      </c>
      <c r="H1821" s="9" t="s">
        <v>4914</v>
      </c>
      <c r="I1821" s="8"/>
      <c r="J1821" s="8"/>
      <c r="K1821" s="8"/>
      <c r="L1821" s="8"/>
      <c r="M1821" s="8"/>
      <c r="N1821" s="8"/>
      <c r="O1821" s="8"/>
      <c r="P1821" s="8"/>
      <c r="Q1821" s="8"/>
      <c r="R1821" s="8"/>
      <c r="S1821" s="8"/>
      <c r="T1821" s="8"/>
      <c r="U1821" s="8"/>
      <c r="V1821" s="8"/>
      <c r="W1821" s="8"/>
      <c r="X1821" s="8"/>
      <c r="Y1821" s="8"/>
      <c r="Z1821" s="8"/>
    </row>
    <row r="1822">
      <c r="A1822" s="6">
        <v>1821.0</v>
      </c>
      <c r="C1822" s="6" t="s">
        <v>4915</v>
      </c>
      <c r="D1822" s="9" t="s">
        <v>10</v>
      </c>
      <c r="E1822" s="9" t="s">
        <v>4916</v>
      </c>
      <c r="F1822" s="10" t="s">
        <v>4917</v>
      </c>
      <c r="G1822" s="9" t="s">
        <v>225</v>
      </c>
      <c r="H1822" s="9" t="s">
        <v>4918</v>
      </c>
      <c r="I1822" s="8"/>
      <c r="J1822" s="8"/>
      <c r="K1822" s="8"/>
      <c r="L1822" s="8"/>
      <c r="M1822" s="8"/>
      <c r="N1822" s="8"/>
      <c r="O1822" s="8"/>
      <c r="P1822" s="8"/>
      <c r="Q1822" s="8"/>
      <c r="R1822" s="8"/>
      <c r="S1822" s="8"/>
      <c r="T1822" s="8"/>
      <c r="U1822" s="8"/>
      <c r="V1822" s="8"/>
      <c r="W1822" s="8"/>
      <c r="X1822" s="8"/>
      <c r="Y1822" s="8"/>
      <c r="Z1822" s="8"/>
    </row>
    <row r="1823">
      <c r="A1823" s="6">
        <v>1822.0</v>
      </c>
      <c r="D1823" s="9" t="s">
        <v>816</v>
      </c>
      <c r="E1823" s="9" t="s">
        <v>4919</v>
      </c>
      <c r="F1823" s="10" t="s">
        <v>4920</v>
      </c>
      <c r="G1823" s="9" t="s">
        <v>92</v>
      </c>
      <c r="H1823" s="9" t="s">
        <v>630</v>
      </c>
      <c r="I1823" s="8"/>
      <c r="J1823" s="8"/>
      <c r="K1823" s="8"/>
      <c r="L1823" s="8"/>
      <c r="M1823" s="8"/>
      <c r="N1823" s="8"/>
      <c r="O1823" s="8"/>
      <c r="P1823" s="8"/>
      <c r="Q1823" s="8"/>
      <c r="R1823" s="8"/>
      <c r="S1823" s="8"/>
      <c r="T1823" s="8"/>
      <c r="U1823" s="8"/>
      <c r="V1823" s="8"/>
      <c r="W1823" s="8"/>
      <c r="X1823" s="8"/>
      <c r="Y1823" s="8"/>
      <c r="Z1823" s="8"/>
    </row>
    <row r="1824">
      <c r="A1824" s="6">
        <v>1823.0</v>
      </c>
      <c r="D1824" s="9" t="s">
        <v>816</v>
      </c>
      <c r="E1824" s="6" t="s">
        <v>4921</v>
      </c>
      <c r="F1824" s="7" t="s">
        <v>4920</v>
      </c>
      <c r="G1824" s="6" t="s">
        <v>92</v>
      </c>
      <c r="H1824" s="6" t="s">
        <v>136</v>
      </c>
      <c r="I1824" s="8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8"/>
      <c r="U1824" s="8"/>
      <c r="V1824" s="8"/>
      <c r="W1824" s="8"/>
      <c r="X1824" s="8"/>
      <c r="Y1824" s="8"/>
      <c r="Z1824" s="8"/>
    </row>
    <row r="1825">
      <c r="A1825" s="6">
        <v>1824.0</v>
      </c>
      <c r="D1825" s="6" t="s">
        <v>318</v>
      </c>
      <c r="E1825" s="6" t="s">
        <v>4922</v>
      </c>
      <c r="F1825" s="7" t="s">
        <v>4923</v>
      </c>
      <c r="G1825" s="6" t="s">
        <v>102</v>
      </c>
      <c r="H1825" s="6" t="s">
        <v>4924</v>
      </c>
      <c r="I1825" s="8"/>
      <c r="J1825" s="8"/>
      <c r="K1825" s="8"/>
      <c r="L1825" s="8"/>
      <c r="M1825" s="8"/>
      <c r="N1825" s="8"/>
      <c r="O1825" s="8"/>
      <c r="P1825" s="8"/>
      <c r="Q1825" s="8"/>
      <c r="R1825" s="8"/>
      <c r="S1825" s="8"/>
      <c r="T1825" s="8"/>
      <c r="U1825" s="8"/>
      <c r="V1825" s="8"/>
      <c r="W1825" s="8"/>
      <c r="X1825" s="8"/>
      <c r="Y1825" s="8"/>
      <c r="Z1825" s="8"/>
    </row>
    <row r="1826">
      <c r="A1826" s="6">
        <v>1825.0</v>
      </c>
      <c r="D1826" s="6" t="s">
        <v>133</v>
      </c>
      <c r="E1826" s="6" t="s">
        <v>4925</v>
      </c>
      <c r="F1826" s="7" t="s">
        <v>4926</v>
      </c>
      <c r="G1826" s="6" t="s">
        <v>102</v>
      </c>
      <c r="H1826" s="6" t="s">
        <v>633</v>
      </c>
      <c r="I1826" s="8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8"/>
      <c r="U1826" s="8"/>
      <c r="V1826" s="8"/>
      <c r="W1826" s="8"/>
      <c r="X1826" s="8"/>
      <c r="Y1826" s="8"/>
      <c r="Z1826" s="8"/>
    </row>
    <row r="1827">
      <c r="A1827" s="6">
        <v>1826.0</v>
      </c>
      <c r="D1827" s="6" t="s">
        <v>20</v>
      </c>
      <c r="E1827" s="6" t="s">
        <v>4927</v>
      </c>
      <c r="F1827" s="7" t="s">
        <v>4928</v>
      </c>
      <c r="G1827" s="6" t="s">
        <v>52</v>
      </c>
      <c r="H1827" s="6" t="s">
        <v>637</v>
      </c>
      <c r="I1827" s="8"/>
      <c r="J1827" s="8"/>
      <c r="K1827" s="8"/>
      <c r="L1827" s="8"/>
      <c r="M1827" s="8"/>
      <c r="N1827" s="8"/>
      <c r="O1827" s="8"/>
      <c r="P1827" s="8"/>
      <c r="Q1827" s="8"/>
      <c r="R1827" s="8"/>
      <c r="S1827" s="8"/>
      <c r="T1827" s="8"/>
      <c r="U1827" s="8"/>
      <c r="V1827" s="8"/>
      <c r="W1827" s="8"/>
      <c r="X1827" s="8"/>
      <c r="Y1827" s="8"/>
      <c r="Z1827" s="8"/>
    </row>
    <row r="1828">
      <c r="A1828" s="6">
        <v>1827.0</v>
      </c>
      <c r="D1828" s="6" t="s">
        <v>25</v>
      </c>
      <c r="E1828" s="6" t="s">
        <v>4929</v>
      </c>
      <c r="F1828" s="7" t="s">
        <v>4930</v>
      </c>
      <c r="G1828" s="6" t="s">
        <v>52</v>
      </c>
      <c r="H1828" s="6" t="s">
        <v>28</v>
      </c>
      <c r="I1828" s="8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8"/>
      <c r="U1828" s="8"/>
      <c r="V1828" s="8"/>
      <c r="W1828" s="8"/>
      <c r="X1828" s="8"/>
      <c r="Y1828" s="8"/>
      <c r="Z1828" s="8"/>
    </row>
    <row r="1829">
      <c r="A1829" s="6">
        <v>1828.0</v>
      </c>
      <c r="D1829" s="6" t="s">
        <v>29</v>
      </c>
      <c r="E1829" s="6" t="s">
        <v>4931</v>
      </c>
      <c r="F1829" s="7" t="s">
        <v>4932</v>
      </c>
      <c r="G1829" s="6" t="s">
        <v>225</v>
      </c>
      <c r="H1829" s="6" t="s">
        <v>1907</v>
      </c>
      <c r="I1829" s="8"/>
      <c r="J1829" s="8"/>
      <c r="K1829" s="8"/>
      <c r="L1829" s="8"/>
      <c r="M1829" s="8"/>
      <c r="N1829" s="8"/>
      <c r="O1829" s="8"/>
      <c r="P1829" s="8"/>
      <c r="Q1829" s="8"/>
      <c r="R1829" s="8"/>
      <c r="S1829" s="8"/>
      <c r="T1829" s="8"/>
      <c r="U1829" s="8"/>
      <c r="V1829" s="8"/>
      <c r="W1829" s="8"/>
      <c r="X1829" s="8"/>
      <c r="Y1829" s="8"/>
      <c r="Z1829" s="8"/>
    </row>
    <row r="1830">
      <c r="A1830" s="6">
        <v>1829.0</v>
      </c>
      <c r="D1830" s="6" t="s">
        <v>34</v>
      </c>
      <c r="E1830" s="6" t="s">
        <v>4933</v>
      </c>
      <c r="F1830" s="7" t="s">
        <v>4934</v>
      </c>
      <c r="G1830" s="6" t="s">
        <v>97</v>
      </c>
      <c r="H1830" s="6" t="s">
        <v>582</v>
      </c>
      <c r="I1830" s="8"/>
      <c r="J1830" s="8"/>
      <c r="K1830" s="8"/>
      <c r="L1830" s="8"/>
      <c r="M1830" s="8"/>
      <c r="N1830" s="8"/>
      <c r="O1830" s="8"/>
      <c r="P1830" s="8"/>
      <c r="Q1830" s="8"/>
      <c r="R1830" s="8"/>
      <c r="S1830" s="8"/>
      <c r="T1830" s="8"/>
      <c r="U1830" s="8"/>
      <c r="V1830" s="8"/>
      <c r="W1830" s="8"/>
      <c r="X1830" s="8"/>
      <c r="Y1830" s="8"/>
      <c r="Z1830" s="8"/>
    </row>
    <row r="1831">
      <c r="A1831" s="6">
        <v>1830.0</v>
      </c>
      <c r="D1831" s="6" t="s">
        <v>116</v>
      </c>
      <c r="E1831" s="6" t="s">
        <v>4935</v>
      </c>
      <c r="F1831" s="7" t="s">
        <v>4936</v>
      </c>
      <c r="G1831" s="6" t="s">
        <v>111</v>
      </c>
      <c r="H1831" s="6" t="s">
        <v>4937</v>
      </c>
      <c r="I1831" s="8"/>
      <c r="J1831" s="8"/>
      <c r="K1831" s="8"/>
      <c r="L1831" s="8"/>
      <c r="M1831" s="8"/>
      <c r="N1831" s="8"/>
      <c r="O1831" s="8"/>
      <c r="P1831" s="8"/>
      <c r="Q1831" s="8"/>
      <c r="R1831" s="8"/>
      <c r="S1831" s="8"/>
      <c r="T1831" s="8"/>
      <c r="U1831" s="8"/>
      <c r="V1831" s="8"/>
      <c r="W1831" s="8"/>
      <c r="X1831" s="8"/>
      <c r="Y1831" s="8"/>
      <c r="Z1831" s="8"/>
    </row>
    <row r="1832">
      <c r="A1832" s="6">
        <v>1831.0</v>
      </c>
      <c r="D1832" s="6" t="s">
        <v>40</v>
      </c>
      <c r="E1832" s="6" t="s">
        <v>4938</v>
      </c>
      <c r="F1832" s="7" t="s">
        <v>4939</v>
      </c>
      <c r="G1832" s="6" t="s">
        <v>225</v>
      </c>
      <c r="H1832" s="6" t="s">
        <v>3637</v>
      </c>
      <c r="I1832" s="8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8"/>
      <c r="U1832" s="8"/>
      <c r="V1832" s="8"/>
      <c r="W1832" s="8"/>
      <c r="X1832" s="8"/>
      <c r="Y1832" s="8"/>
      <c r="Z1832" s="8"/>
    </row>
    <row r="1833">
      <c r="A1833" s="6">
        <v>1832.0</v>
      </c>
      <c r="D1833" s="6" t="s">
        <v>44</v>
      </c>
      <c r="E1833" s="6" t="s">
        <v>4940</v>
      </c>
      <c r="F1833" s="7" t="s">
        <v>4941</v>
      </c>
      <c r="G1833" s="6" t="s">
        <v>102</v>
      </c>
      <c r="H1833" s="6" t="s">
        <v>108</v>
      </c>
      <c r="I1833" s="8"/>
      <c r="J1833" s="8"/>
      <c r="K1833" s="8"/>
      <c r="L1833" s="8"/>
      <c r="M1833" s="8"/>
      <c r="N1833" s="8"/>
      <c r="O1833" s="8"/>
      <c r="P1833" s="8"/>
      <c r="Q1833" s="8"/>
      <c r="R1833" s="8"/>
      <c r="S1833" s="8"/>
      <c r="T1833" s="8"/>
      <c r="U1833" s="8"/>
      <c r="V1833" s="8"/>
      <c r="W1833" s="8"/>
      <c r="X1833" s="8"/>
      <c r="Y1833" s="8"/>
      <c r="Z1833" s="8"/>
    </row>
    <row r="1834">
      <c r="A1834" s="6">
        <v>1833.0</v>
      </c>
      <c r="C1834" s="6" t="s">
        <v>4942</v>
      </c>
      <c r="D1834" s="6" t="s">
        <v>10</v>
      </c>
      <c r="E1834" s="6" t="s">
        <v>4943</v>
      </c>
      <c r="F1834" s="7" t="s">
        <v>4944</v>
      </c>
      <c r="G1834" s="6" t="s">
        <v>70</v>
      </c>
      <c r="H1834" s="6" t="s">
        <v>661</v>
      </c>
      <c r="I1834" s="8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8"/>
      <c r="U1834" s="8"/>
      <c r="V1834" s="8"/>
      <c r="W1834" s="8"/>
      <c r="X1834" s="8"/>
      <c r="Y1834" s="8"/>
      <c r="Z1834" s="8"/>
    </row>
    <row r="1835">
      <c r="A1835" s="6">
        <v>1834.0</v>
      </c>
      <c r="D1835" s="6" t="s">
        <v>94</v>
      </c>
      <c r="E1835" s="6" t="s">
        <v>4945</v>
      </c>
      <c r="F1835" s="7" t="s">
        <v>4946</v>
      </c>
      <c r="G1835" s="6" t="s">
        <v>52</v>
      </c>
      <c r="H1835" s="6" t="s">
        <v>230</v>
      </c>
      <c r="I1835" s="8"/>
      <c r="J1835" s="8"/>
      <c r="K1835" s="8"/>
      <c r="L1835" s="8"/>
      <c r="M1835" s="8"/>
      <c r="N1835" s="8"/>
      <c r="O1835" s="8"/>
      <c r="P1835" s="8"/>
      <c r="Q1835" s="8"/>
      <c r="R1835" s="8"/>
      <c r="S1835" s="8"/>
      <c r="T1835" s="8"/>
      <c r="U1835" s="8"/>
      <c r="V1835" s="8"/>
      <c r="W1835" s="8"/>
      <c r="X1835" s="8"/>
      <c r="Y1835" s="8"/>
      <c r="Z1835" s="8"/>
    </row>
    <row r="1836">
      <c r="A1836" s="6">
        <v>1835.0</v>
      </c>
      <c r="D1836" s="6" t="s">
        <v>133</v>
      </c>
      <c r="E1836" s="6" t="s">
        <v>4947</v>
      </c>
      <c r="F1836" s="7" t="s">
        <v>4948</v>
      </c>
      <c r="G1836" s="6" t="s">
        <v>92</v>
      </c>
      <c r="H1836" s="6" t="s">
        <v>234</v>
      </c>
      <c r="I1836" s="8"/>
      <c r="J1836" s="8"/>
      <c r="K1836" s="8"/>
      <c r="L1836" s="8"/>
      <c r="M1836" s="8"/>
      <c r="N1836" s="8"/>
      <c r="O1836" s="8"/>
      <c r="P1836" s="8"/>
      <c r="Q1836" s="8"/>
      <c r="R1836" s="8"/>
      <c r="S1836" s="8"/>
      <c r="T1836" s="8"/>
      <c r="U1836" s="8"/>
      <c r="V1836" s="8"/>
      <c r="W1836" s="8"/>
      <c r="X1836" s="8"/>
      <c r="Y1836" s="8"/>
      <c r="Z1836" s="8"/>
    </row>
    <row r="1837">
      <c r="A1837" s="6">
        <v>1836.0</v>
      </c>
      <c r="D1837" s="6" t="s">
        <v>20</v>
      </c>
      <c r="E1837" s="6" t="s">
        <v>4949</v>
      </c>
      <c r="F1837" s="7" t="s">
        <v>4950</v>
      </c>
      <c r="G1837" s="6" t="s">
        <v>52</v>
      </c>
      <c r="H1837" s="6" t="s">
        <v>2744</v>
      </c>
      <c r="I1837" s="8"/>
      <c r="J1837" s="8"/>
      <c r="K1837" s="8"/>
      <c r="L1837" s="8"/>
      <c r="M1837" s="8"/>
      <c r="N1837" s="8"/>
      <c r="O1837" s="8"/>
      <c r="P1837" s="8"/>
      <c r="Q1837" s="8"/>
      <c r="R1837" s="8"/>
      <c r="S1837" s="8"/>
      <c r="T1837" s="8"/>
      <c r="U1837" s="8"/>
      <c r="V1837" s="8"/>
      <c r="W1837" s="8"/>
      <c r="X1837" s="8"/>
      <c r="Y1837" s="8"/>
      <c r="Z1837" s="8"/>
    </row>
    <row r="1838">
      <c r="A1838" s="6">
        <v>1837.0</v>
      </c>
      <c r="D1838" s="6" t="s">
        <v>29</v>
      </c>
      <c r="E1838" s="6" t="s">
        <v>4951</v>
      </c>
      <c r="F1838" s="7" t="s">
        <v>4952</v>
      </c>
      <c r="G1838" s="6" t="s">
        <v>70</v>
      </c>
      <c r="H1838" s="6" t="s">
        <v>1907</v>
      </c>
      <c r="I1838" s="8"/>
      <c r="J1838" s="8"/>
      <c r="K1838" s="8"/>
      <c r="L1838" s="8"/>
      <c r="M1838" s="8"/>
      <c r="N1838" s="8"/>
      <c r="O1838" s="8"/>
      <c r="P1838" s="8"/>
      <c r="Q1838" s="8"/>
      <c r="R1838" s="8"/>
      <c r="S1838" s="8"/>
      <c r="T1838" s="8"/>
      <c r="U1838" s="8"/>
      <c r="V1838" s="8"/>
      <c r="W1838" s="8"/>
      <c r="X1838" s="8"/>
      <c r="Y1838" s="8"/>
      <c r="Z1838" s="8"/>
    </row>
    <row r="1839">
      <c r="A1839" s="6">
        <v>1838.0</v>
      </c>
      <c r="D1839" s="6" t="s">
        <v>3609</v>
      </c>
      <c r="E1839" s="6" t="s">
        <v>4953</v>
      </c>
      <c r="F1839" s="7" t="s">
        <v>4954</v>
      </c>
      <c r="G1839" s="6" t="s">
        <v>115</v>
      </c>
      <c r="H1839" s="6" t="s">
        <v>661</v>
      </c>
      <c r="I1839" s="8"/>
      <c r="J1839" s="8"/>
      <c r="K1839" s="8"/>
      <c r="L1839" s="8"/>
      <c r="M1839" s="8"/>
      <c r="N1839" s="8"/>
      <c r="O1839" s="8"/>
      <c r="P1839" s="8"/>
      <c r="Q1839" s="8"/>
      <c r="R1839" s="8"/>
      <c r="S1839" s="8"/>
      <c r="T1839" s="8"/>
      <c r="U1839" s="8"/>
      <c r="V1839" s="8"/>
      <c r="W1839" s="8"/>
      <c r="X1839" s="8"/>
      <c r="Y1839" s="8"/>
      <c r="Z1839" s="8"/>
    </row>
    <row r="1840">
      <c r="A1840" s="6">
        <v>1839.0</v>
      </c>
      <c r="D1840" s="6" t="s">
        <v>3609</v>
      </c>
      <c r="E1840" s="6" t="s">
        <v>4955</v>
      </c>
      <c r="F1840" s="7" t="s">
        <v>4956</v>
      </c>
      <c r="G1840" s="6" t="s">
        <v>111</v>
      </c>
      <c r="H1840" s="6" t="s">
        <v>112</v>
      </c>
      <c r="I1840" s="8"/>
      <c r="J1840" s="8"/>
      <c r="K1840" s="8"/>
      <c r="L1840" s="8"/>
      <c r="M1840" s="8"/>
      <c r="N1840" s="8"/>
      <c r="O1840" s="8"/>
      <c r="P1840" s="8"/>
      <c r="Q1840" s="8"/>
      <c r="R1840" s="8"/>
      <c r="S1840" s="8"/>
      <c r="T1840" s="8"/>
      <c r="U1840" s="8"/>
      <c r="V1840" s="8"/>
      <c r="W1840" s="8"/>
      <c r="X1840" s="8"/>
      <c r="Y1840" s="8"/>
      <c r="Z1840" s="8"/>
    </row>
    <row r="1841">
      <c r="A1841" s="6">
        <v>1840.0</v>
      </c>
      <c r="D1841" s="6" t="s">
        <v>34</v>
      </c>
      <c r="E1841" s="6" t="s">
        <v>4957</v>
      </c>
      <c r="F1841" s="7" t="s">
        <v>4958</v>
      </c>
      <c r="G1841" s="6" t="s">
        <v>70</v>
      </c>
      <c r="H1841" s="6" t="s">
        <v>1907</v>
      </c>
      <c r="I1841" s="8"/>
      <c r="J1841" s="8"/>
      <c r="K1841" s="8"/>
      <c r="L1841" s="8"/>
      <c r="M1841" s="8"/>
      <c r="N1841" s="8"/>
      <c r="O1841" s="8"/>
      <c r="P1841" s="8"/>
      <c r="Q1841" s="8"/>
      <c r="R1841" s="8"/>
      <c r="S1841" s="8"/>
      <c r="T1841" s="8"/>
      <c r="U1841" s="8"/>
      <c r="V1841" s="8"/>
      <c r="W1841" s="8"/>
      <c r="X1841" s="8"/>
      <c r="Y1841" s="8"/>
      <c r="Z1841" s="8"/>
    </row>
    <row r="1842">
      <c r="A1842" s="6">
        <v>1841.0</v>
      </c>
      <c r="D1842" s="6" t="s">
        <v>4959</v>
      </c>
      <c r="E1842" s="6" t="s">
        <v>4960</v>
      </c>
      <c r="F1842" s="7" t="s">
        <v>4961</v>
      </c>
      <c r="G1842" s="6" t="s">
        <v>115</v>
      </c>
      <c r="H1842" s="6" t="s">
        <v>608</v>
      </c>
      <c r="I1842" s="8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8"/>
      <c r="U1842" s="8"/>
      <c r="V1842" s="8"/>
      <c r="W1842" s="8"/>
      <c r="X1842" s="8"/>
      <c r="Y1842" s="8"/>
      <c r="Z1842" s="8"/>
    </row>
    <row r="1843">
      <c r="A1843" s="6">
        <v>1842.0</v>
      </c>
      <c r="D1843" s="6" t="s">
        <v>4959</v>
      </c>
      <c r="E1843" s="6" t="s">
        <v>4962</v>
      </c>
      <c r="F1843" s="7" t="s">
        <v>4963</v>
      </c>
      <c r="G1843" s="6" t="s">
        <v>115</v>
      </c>
      <c r="H1843" s="6" t="s">
        <v>608</v>
      </c>
      <c r="I1843" s="8"/>
      <c r="J1843" s="8"/>
      <c r="K1843" s="8"/>
      <c r="L1843" s="8"/>
      <c r="M1843" s="8"/>
      <c r="N1843" s="8"/>
      <c r="O1843" s="8"/>
      <c r="P1843" s="8"/>
      <c r="Q1843" s="8"/>
      <c r="R1843" s="8"/>
      <c r="S1843" s="8"/>
      <c r="T1843" s="8"/>
      <c r="U1843" s="8"/>
      <c r="V1843" s="8"/>
      <c r="W1843" s="8"/>
      <c r="X1843" s="8"/>
      <c r="Y1843" s="8"/>
      <c r="Z1843" s="8"/>
    </row>
    <row r="1844">
      <c r="A1844" s="6">
        <v>1843.0</v>
      </c>
      <c r="D1844" s="6" t="s">
        <v>4964</v>
      </c>
      <c r="E1844" s="6" t="s">
        <v>4965</v>
      </c>
      <c r="F1844" s="7" t="s">
        <v>4966</v>
      </c>
      <c r="G1844" s="6" t="s">
        <v>115</v>
      </c>
      <c r="H1844" s="6" t="s">
        <v>666</v>
      </c>
      <c r="I1844" s="8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8"/>
      <c r="U1844" s="8"/>
      <c r="V1844" s="8"/>
      <c r="W1844" s="8"/>
      <c r="X1844" s="8"/>
      <c r="Y1844" s="8"/>
      <c r="Z1844" s="8"/>
    </row>
    <row r="1845">
      <c r="A1845" s="6">
        <v>1844.0</v>
      </c>
      <c r="D1845" s="6" t="s">
        <v>4964</v>
      </c>
      <c r="E1845" s="6" t="s">
        <v>4967</v>
      </c>
      <c r="F1845" s="7" t="s">
        <v>4968</v>
      </c>
      <c r="G1845" s="6" t="s">
        <v>70</v>
      </c>
      <c r="H1845" s="6" t="s">
        <v>661</v>
      </c>
      <c r="I1845" s="8"/>
      <c r="J1845" s="8"/>
      <c r="K1845" s="8"/>
      <c r="L1845" s="8"/>
      <c r="M1845" s="8"/>
      <c r="N1845" s="8"/>
      <c r="O1845" s="8"/>
      <c r="P1845" s="8"/>
      <c r="Q1845" s="8"/>
      <c r="R1845" s="8"/>
      <c r="S1845" s="8"/>
      <c r="T1845" s="8"/>
      <c r="U1845" s="8"/>
      <c r="V1845" s="8"/>
      <c r="W1845" s="8"/>
      <c r="X1845" s="8"/>
      <c r="Y1845" s="8"/>
      <c r="Z1845" s="8"/>
    </row>
    <row r="1846">
      <c r="A1846" s="6">
        <v>1845.0</v>
      </c>
      <c r="D1846" s="6" t="s">
        <v>4969</v>
      </c>
      <c r="E1846" s="6" t="s">
        <v>4970</v>
      </c>
      <c r="F1846" s="7" t="s">
        <v>4971</v>
      </c>
      <c r="G1846" s="6" t="s">
        <v>70</v>
      </c>
      <c r="H1846" s="6" t="s">
        <v>608</v>
      </c>
      <c r="I1846" s="8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8"/>
      <c r="U1846" s="8"/>
      <c r="V1846" s="8"/>
      <c r="W1846" s="8"/>
      <c r="X1846" s="8"/>
      <c r="Y1846" s="8"/>
      <c r="Z1846" s="8"/>
    </row>
    <row r="1847">
      <c r="A1847" s="6">
        <v>1846.0</v>
      </c>
      <c r="D1847" s="6" t="s">
        <v>4969</v>
      </c>
      <c r="E1847" s="6" t="s">
        <v>4972</v>
      </c>
      <c r="F1847" s="7" t="s">
        <v>4973</v>
      </c>
      <c r="G1847" s="6" t="s">
        <v>70</v>
      </c>
      <c r="H1847" s="6" t="s">
        <v>608</v>
      </c>
      <c r="I1847" s="8"/>
      <c r="J1847" s="8"/>
      <c r="K1847" s="8"/>
      <c r="L1847" s="8"/>
      <c r="M1847" s="8"/>
      <c r="N1847" s="8"/>
      <c r="O1847" s="8"/>
      <c r="P1847" s="8"/>
      <c r="Q1847" s="8"/>
      <c r="R1847" s="8"/>
      <c r="S1847" s="8"/>
      <c r="T1847" s="8"/>
      <c r="U1847" s="8"/>
      <c r="V1847" s="8"/>
      <c r="W1847" s="8"/>
      <c r="X1847" s="8"/>
      <c r="Y1847" s="8"/>
      <c r="Z1847" s="8"/>
    </row>
    <row r="1848">
      <c r="A1848" s="6">
        <v>1847.0</v>
      </c>
      <c r="D1848" s="6" t="s">
        <v>4969</v>
      </c>
      <c r="E1848" s="6" t="s">
        <v>4974</v>
      </c>
      <c r="F1848" s="7" t="s">
        <v>4975</v>
      </c>
      <c r="G1848" s="6" t="s">
        <v>115</v>
      </c>
      <c r="H1848" s="6" t="s">
        <v>666</v>
      </c>
      <c r="I1848" s="8"/>
      <c r="J1848" s="8"/>
      <c r="K1848" s="8"/>
      <c r="L1848" s="8"/>
      <c r="M1848" s="8"/>
      <c r="N1848" s="8"/>
      <c r="O1848" s="8"/>
      <c r="P1848" s="8"/>
      <c r="Q1848" s="8"/>
      <c r="R1848" s="8"/>
      <c r="S1848" s="8"/>
      <c r="T1848" s="8"/>
      <c r="U1848" s="8"/>
      <c r="V1848" s="8"/>
      <c r="W1848" s="8"/>
      <c r="X1848" s="8"/>
      <c r="Y1848" s="8"/>
      <c r="Z1848" s="8"/>
    </row>
    <row r="1849">
      <c r="A1849" s="6">
        <v>1848.0</v>
      </c>
      <c r="D1849" s="6" t="s">
        <v>40</v>
      </c>
      <c r="E1849" s="6" t="s">
        <v>4976</v>
      </c>
      <c r="F1849" s="7" t="s">
        <v>4977</v>
      </c>
      <c r="G1849" s="6" t="s">
        <v>70</v>
      </c>
      <c r="H1849" s="6" t="s">
        <v>2524</v>
      </c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</row>
    <row r="1850">
      <c r="A1850" s="6">
        <v>1849.0</v>
      </c>
      <c r="D1850" s="6" t="s">
        <v>40</v>
      </c>
      <c r="E1850" s="6" t="s">
        <v>4978</v>
      </c>
      <c r="F1850" s="7" t="s">
        <v>4979</v>
      </c>
      <c r="G1850" s="6" t="s">
        <v>70</v>
      </c>
      <c r="H1850" s="6" t="s">
        <v>608</v>
      </c>
      <c r="I1850" s="8"/>
      <c r="J1850" s="8"/>
      <c r="K1850" s="8"/>
      <c r="L1850" s="8"/>
      <c r="M1850" s="8"/>
      <c r="N1850" s="8"/>
      <c r="O1850" s="8"/>
      <c r="P1850" s="8"/>
      <c r="Q1850" s="8"/>
      <c r="R1850" s="8"/>
      <c r="S1850" s="8"/>
      <c r="T1850" s="8"/>
      <c r="U1850" s="8"/>
      <c r="V1850" s="8"/>
      <c r="W1850" s="8"/>
      <c r="X1850" s="8"/>
      <c r="Y1850" s="8"/>
      <c r="Z1850" s="8"/>
    </row>
    <row r="1851">
      <c r="A1851" s="6">
        <v>1850.0</v>
      </c>
      <c r="D1851" s="6" t="s">
        <v>44</v>
      </c>
      <c r="E1851" s="6" t="s">
        <v>4980</v>
      </c>
      <c r="F1851" s="7" t="s">
        <v>4981</v>
      </c>
      <c r="G1851" s="6" t="s">
        <v>70</v>
      </c>
      <c r="H1851" s="6" t="s">
        <v>2565</v>
      </c>
      <c r="I1851" s="8"/>
      <c r="J1851" s="8"/>
      <c r="K1851" s="8"/>
      <c r="L1851" s="8"/>
      <c r="M1851" s="8"/>
      <c r="N1851" s="8"/>
      <c r="O1851" s="8"/>
      <c r="P1851" s="8"/>
      <c r="Q1851" s="8"/>
      <c r="R1851" s="8"/>
      <c r="S1851" s="8"/>
      <c r="T1851" s="8"/>
      <c r="U1851" s="8"/>
      <c r="V1851" s="8"/>
      <c r="W1851" s="8"/>
      <c r="X1851" s="8"/>
      <c r="Y1851" s="8"/>
      <c r="Z1851" s="8"/>
    </row>
    <row r="1852">
      <c r="A1852" s="6">
        <v>1851.0</v>
      </c>
      <c r="D1852" s="6" t="s">
        <v>44</v>
      </c>
      <c r="E1852" s="6" t="s">
        <v>4982</v>
      </c>
      <c r="F1852" s="7" t="s">
        <v>4983</v>
      </c>
      <c r="G1852" s="6" t="s">
        <v>102</v>
      </c>
      <c r="H1852" s="6" t="s">
        <v>2280</v>
      </c>
      <c r="I1852" s="8"/>
      <c r="J1852" s="8"/>
      <c r="K1852" s="8"/>
      <c r="L1852" s="8"/>
      <c r="M1852" s="8"/>
      <c r="N1852" s="8"/>
      <c r="O1852" s="8"/>
      <c r="P1852" s="8"/>
      <c r="Q1852" s="8"/>
      <c r="R1852" s="8"/>
      <c r="S1852" s="8"/>
      <c r="T1852" s="8"/>
      <c r="U1852" s="8"/>
      <c r="V1852" s="8"/>
      <c r="W1852" s="8"/>
      <c r="X1852" s="8"/>
      <c r="Y1852" s="8"/>
      <c r="Z1852" s="8"/>
    </row>
    <row r="1853">
      <c r="A1853" s="6">
        <v>1852.0</v>
      </c>
      <c r="D1853" s="6" t="s">
        <v>44</v>
      </c>
      <c r="E1853" s="6" t="s">
        <v>4984</v>
      </c>
      <c r="F1853" s="7" t="s">
        <v>4985</v>
      </c>
      <c r="G1853" s="6" t="s">
        <v>215</v>
      </c>
      <c r="H1853" s="6" t="s">
        <v>3650</v>
      </c>
      <c r="I1853" s="8"/>
      <c r="J1853" s="8"/>
      <c r="K1853" s="8"/>
      <c r="L1853" s="8"/>
      <c r="M1853" s="8"/>
      <c r="N1853" s="8"/>
      <c r="O1853" s="8"/>
      <c r="P1853" s="8"/>
      <c r="Q1853" s="8"/>
      <c r="R1853" s="8"/>
      <c r="S1853" s="8"/>
      <c r="T1853" s="8"/>
      <c r="U1853" s="8"/>
      <c r="V1853" s="8"/>
      <c r="W1853" s="8"/>
      <c r="X1853" s="8"/>
      <c r="Y1853" s="8"/>
      <c r="Z1853" s="8"/>
    </row>
    <row r="1854">
      <c r="A1854" s="6">
        <v>1853.0</v>
      </c>
      <c r="C1854" s="6" t="s">
        <v>4986</v>
      </c>
      <c r="D1854" s="6" t="s">
        <v>542</v>
      </c>
      <c r="E1854" s="6" t="s">
        <v>4987</v>
      </c>
      <c r="F1854" s="7" t="s">
        <v>4988</v>
      </c>
      <c r="G1854" s="6" t="s">
        <v>1855</v>
      </c>
      <c r="H1854" s="6" t="s">
        <v>127</v>
      </c>
      <c r="I1854" s="8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8"/>
      <c r="U1854" s="8"/>
      <c r="V1854" s="8"/>
      <c r="W1854" s="8"/>
      <c r="X1854" s="8"/>
      <c r="Y1854" s="8"/>
      <c r="Z1854" s="8"/>
    </row>
    <row r="1855">
      <c r="A1855" s="6">
        <v>1854.0</v>
      </c>
      <c r="D1855" s="6" t="s">
        <v>4989</v>
      </c>
      <c r="E1855" s="6" t="s">
        <v>4990</v>
      </c>
      <c r="F1855" s="7" t="s">
        <v>4991</v>
      </c>
      <c r="G1855" s="6" t="s">
        <v>52</v>
      </c>
      <c r="H1855" s="6" t="s">
        <v>2085</v>
      </c>
      <c r="I1855" s="8"/>
      <c r="J1855" s="8"/>
      <c r="K1855" s="8"/>
      <c r="L1855" s="8"/>
      <c r="M1855" s="8"/>
      <c r="N1855" s="8"/>
      <c r="O1855" s="8"/>
      <c r="P1855" s="8"/>
      <c r="Q1855" s="8"/>
      <c r="R1855" s="8"/>
      <c r="S1855" s="8"/>
      <c r="T1855" s="8"/>
      <c r="U1855" s="8"/>
      <c r="V1855" s="8"/>
      <c r="W1855" s="8"/>
      <c r="X1855" s="8"/>
      <c r="Y1855" s="8"/>
      <c r="Z1855" s="8"/>
    </row>
    <row r="1856">
      <c r="A1856" s="6">
        <v>1855.0</v>
      </c>
      <c r="D1856" s="6" t="s">
        <v>20</v>
      </c>
      <c r="E1856" s="6" t="s">
        <v>4992</v>
      </c>
      <c r="F1856" s="7" t="s">
        <v>4993</v>
      </c>
      <c r="G1856" s="6" t="s">
        <v>52</v>
      </c>
      <c r="H1856" s="6" t="s">
        <v>2008</v>
      </c>
      <c r="I1856" s="8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8"/>
      <c r="U1856" s="8"/>
      <c r="V1856" s="8"/>
      <c r="W1856" s="8"/>
      <c r="X1856" s="8"/>
      <c r="Y1856" s="8"/>
      <c r="Z1856" s="8"/>
    </row>
    <row r="1857">
      <c r="A1857" s="6">
        <v>1856.0</v>
      </c>
      <c r="D1857" s="6" t="s">
        <v>29</v>
      </c>
      <c r="E1857" s="6" t="s">
        <v>4994</v>
      </c>
      <c r="F1857" s="7" t="s">
        <v>4995</v>
      </c>
      <c r="G1857" s="6" t="s">
        <v>52</v>
      </c>
      <c r="H1857" s="6" t="s">
        <v>1635</v>
      </c>
      <c r="I1857" s="8"/>
      <c r="J1857" s="8"/>
      <c r="K1857" s="8"/>
      <c r="L1857" s="8"/>
      <c r="M1857" s="8"/>
      <c r="N1857" s="8"/>
      <c r="O1857" s="8"/>
      <c r="P1857" s="8"/>
      <c r="Q1857" s="8"/>
      <c r="R1857" s="8"/>
      <c r="S1857" s="8"/>
      <c r="T1857" s="8"/>
      <c r="U1857" s="8"/>
      <c r="V1857" s="8"/>
      <c r="W1857" s="8"/>
      <c r="X1857" s="8"/>
      <c r="Y1857" s="8"/>
      <c r="Z1857" s="8"/>
    </row>
    <row r="1858">
      <c r="A1858" s="6">
        <v>1857.0</v>
      </c>
      <c r="D1858" s="6" t="s">
        <v>29</v>
      </c>
      <c r="E1858" s="6" t="s">
        <v>4996</v>
      </c>
      <c r="F1858" s="7" t="s">
        <v>4997</v>
      </c>
      <c r="G1858" s="6" t="s">
        <v>1872</v>
      </c>
      <c r="H1858" s="6" t="s">
        <v>608</v>
      </c>
      <c r="I1858" s="8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8"/>
      <c r="U1858" s="8"/>
      <c r="V1858" s="8"/>
      <c r="W1858" s="8"/>
      <c r="X1858" s="8"/>
      <c r="Y1858" s="8"/>
      <c r="Z1858" s="8"/>
    </row>
    <row r="1859">
      <c r="A1859" s="6">
        <v>1858.0</v>
      </c>
      <c r="D1859" s="6" t="s">
        <v>1795</v>
      </c>
      <c r="E1859" s="6" t="s">
        <v>4998</v>
      </c>
      <c r="F1859" s="7" t="s">
        <v>4999</v>
      </c>
      <c r="G1859" s="6" t="s">
        <v>1872</v>
      </c>
      <c r="H1859" s="6" t="s">
        <v>608</v>
      </c>
      <c r="I1859" s="8"/>
      <c r="J1859" s="8"/>
      <c r="K1859" s="8"/>
      <c r="L1859" s="8"/>
      <c r="M1859" s="8"/>
      <c r="N1859" s="8"/>
      <c r="O1859" s="8"/>
      <c r="P1859" s="8"/>
      <c r="Q1859" s="8"/>
      <c r="R1859" s="8"/>
      <c r="S1859" s="8"/>
      <c r="T1859" s="8"/>
      <c r="U1859" s="8"/>
      <c r="V1859" s="8"/>
      <c r="W1859" s="8"/>
      <c r="X1859" s="8"/>
      <c r="Y1859" s="8"/>
      <c r="Z1859" s="8"/>
    </row>
    <row r="1860">
      <c r="A1860" s="6">
        <v>1859.0</v>
      </c>
      <c r="D1860" s="6" t="s">
        <v>40</v>
      </c>
      <c r="E1860" s="6" t="s">
        <v>5000</v>
      </c>
      <c r="F1860" s="7" t="s">
        <v>5001</v>
      </c>
      <c r="G1860" s="6" t="s">
        <v>1872</v>
      </c>
      <c r="H1860" s="6" t="s">
        <v>608</v>
      </c>
      <c r="I1860" s="8"/>
      <c r="J1860" s="8"/>
      <c r="K1860" s="8"/>
      <c r="L1860" s="8"/>
      <c r="M1860" s="8"/>
      <c r="N1860" s="8"/>
      <c r="O1860" s="8"/>
      <c r="P1860" s="8"/>
      <c r="Q1860" s="8"/>
      <c r="R1860" s="8"/>
      <c r="S1860" s="8"/>
      <c r="T1860" s="8"/>
      <c r="U1860" s="8"/>
      <c r="V1860" s="8"/>
      <c r="W1860" s="8"/>
      <c r="X1860" s="8"/>
      <c r="Y1860" s="8"/>
      <c r="Z1860" s="8"/>
    </row>
    <row r="1861">
      <c r="A1861" s="6">
        <v>1860.0</v>
      </c>
      <c r="D1861" s="6" t="s">
        <v>44</v>
      </c>
      <c r="E1861" s="6" t="s">
        <v>5002</v>
      </c>
      <c r="F1861" s="7" t="s">
        <v>5003</v>
      </c>
      <c r="G1861" s="6" t="s">
        <v>1865</v>
      </c>
      <c r="H1861" s="6" t="s">
        <v>1606</v>
      </c>
      <c r="I1861" s="8"/>
      <c r="J1861" s="8"/>
      <c r="K1861" s="8"/>
      <c r="L1861" s="8"/>
      <c r="M1861" s="8"/>
      <c r="N1861" s="8"/>
      <c r="O1861" s="8"/>
      <c r="P1861" s="8"/>
      <c r="Q1861" s="8"/>
      <c r="R1861" s="8"/>
      <c r="S1861" s="8"/>
      <c r="T1861" s="8"/>
      <c r="U1861" s="8"/>
      <c r="V1861" s="8"/>
      <c r="W1861" s="8"/>
      <c r="X1861" s="8"/>
      <c r="Y1861" s="8"/>
      <c r="Z1861" s="8"/>
    </row>
    <row r="1862">
      <c r="A1862" s="6">
        <v>1861.0</v>
      </c>
      <c r="C1862" s="6" t="s">
        <v>9</v>
      </c>
      <c r="D1862" s="14" t="s">
        <v>5004</v>
      </c>
      <c r="E1862" s="6" t="s">
        <v>5005</v>
      </c>
      <c r="F1862" s="7" t="s">
        <v>5006</v>
      </c>
      <c r="G1862" s="8"/>
      <c r="H1862" s="6" t="s">
        <v>5007</v>
      </c>
      <c r="I1862" s="8"/>
      <c r="J1862" s="8"/>
      <c r="K1862" s="8"/>
      <c r="L1862" s="8"/>
      <c r="M1862" s="8"/>
      <c r="N1862" s="8"/>
      <c r="O1862" s="8"/>
      <c r="P1862" s="8"/>
      <c r="Q1862" s="8"/>
      <c r="R1862" s="8"/>
      <c r="S1862" s="8"/>
      <c r="T1862" s="8"/>
      <c r="U1862" s="8"/>
      <c r="V1862" s="8"/>
      <c r="W1862" s="8"/>
      <c r="X1862" s="8"/>
      <c r="Y1862" s="8"/>
      <c r="Z1862" s="8"/>
    </row>
    <row r="1863">
      <c r="A1863" s="6">
        <v>1862.0</v>
      </c>
      <c r="D1863" s="6" t="s">
        <v>5008</v>
      </c>
      <c r="E1863" s="14" t="s">
        <v>5009</v>
      </c>
      <c r="F1863" s="15" t="s">
        <v>5010</v>
      </c>
      <c r="G1863" s="8"/>
      <c r="H1863" s="6" t="s">
        <v>3489</v>
      </c>
      <c r="I1863" s="8"/>
      <c r="J1863" s="8"/>
      <c r="K1863" s="8"/>
      <c r="L1863" s="8"/>
      <c r="M1863" s="8"/>
      <c r="N1863" s="8"/>
      <c r="O1863" s="8"/>
      <c r="P1863" s="8"/>
      <c r="Q1863" s="8"/>
      <c r="R1863" s="8"/>
      <c r="S1863" s="8"/>
      <c r="T1863" s="8"/>
      <c r="U1863" s="8"/>
      <c r="V1863" s="8"/>
      <c r="W1863" s="8"/>
      <c r="X1863" s="8"/>
      <c r="Y1863" s="8"/>
      <c r="Z1863" s="8"/>
    </row>
    <row r="1864">
      <c r="A1864" s="6">
        <v>1863.0</v>
      </c>
      <c r="D1864" s="14" t="s">
        <v>5011</v>
      </c>
      <c r="E1864" s="6" t="s">
        <v>5012</v>
      </c>
      <c r="F1864" s="7" t="s">
        <v>5013</v>
      </c>
      <c r="G1864" s="8"/>
      <c r="H1864" s="6" t="s">
        <v>3489</v>
      </c>
      <c r="I1864" s="8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8"/>
      <c r="U1864" s="8"/>
      <c r="V1864" s="8"/>
      <c r="W1864" s="8"/>
      <c r="X1864" s="8"/>
      <c r="Y1864" s="8"/>
      <c r="Z1864" s="8"/>
    </row>
    <row r="1865">
      <c r="A1865" s="6">
        <v>1864.0</v>
      </c>
      <c r="D1865" s="6" t="s">
        <v>5014</v>
      </c>
      <c r="E1865" s="6" t="s">
        <v>5015</v>
      </c>
      <c r="F1865" s="7" t="s">
        <v>5016</v>
      </c>
      <c r="G1865" s="8"/>
      <c r="H1865" s="6" t="s">
        <v>3489</v>
      </c>
      <c r="I1865" s="8"/>
      <c r="J1865" s="8"/>
      <c r="K1865" s="8"/>
      <c r="L1865" s="8"/>
      <c r="M1865" s="8"/>
      <c r="N1865" s="8"/>
      <c r="O1865" s="8"/>
      <c r="P1865" s="8"/>
      <c r="Q1865" s="8"/>
      <c r="R1865" s="8"/>
      <c r="S1865" s="8"/>
      <c r="T1865" s="8"/>
      <c r="U1865" s="8"/>
      <c r="V1865" s="8"/>
      <c r="W1865" s="8"/>
      <c r="X1865" s="8"/>
      <c r="Y1865" s="8"/>
      <c r="Z1865" s="8"/>
    </row>
    <row r="1866">
      <c r="A1866" s="6">
        <v>1865.0</v>
      </c>
      <c r="B1866" s="16" t="s">
        <v>5017</v>
      </c>
      <c r="C1866" s="16" t="s">
        <v>5018</v>
      </c>
      <c r="D1866" s="14" t="s">
        <v>4654</v>
      </c>
      <c r="E1866" s="14" t="s">
        <v>5019</v>
      </c>
      <c r="F1866" s="17" t="s">
        <v>5020</v>
      </c>
      <c r="G1866" s="14" t="s">
        <v>643</v>
      </c>
      <c r="H1866" s="14" t="s">
        <v>2085</v>
      </c>
      <c r="I1866" s="8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8"/>
      <c r="U1866" s="8"/>
      <c r="V1866" s="8"/>
      <c r="W1866" s="8"/>
      <c r="X1866" s="8"/>
      <c r="Y1866" s="8"/>
      <c r="Z1866" s="8"/>
    </row>
    <row r="1867">
      <c r="A1867" s="6">
        <v>1866.0</v>
      </c>
      <c r="D1867" s="14" t="s">
        <v>20</v>
      </c>
      <c r="E1867" s="14" t="s">
        <v>5021</v>
      </c>
      <c r="F1867" s="17" t="s">
        <v>5022</v>
      </c>
      <c r="G1867" s="14" t="s">
        <v>5023</v>
      </c>
      <c r="H1867" s="14" t="s">
        <v>3077</v>
      </c>
      <c r="I1867" s="8"/>
      <c r="J1867" s="8"/>
      <c r="K1867" s="8"/>
      <c r="L1867" s="8"/>
      <c r="M1867" s="8"/>
      <c r="N1867" s="8"/>
      <c r="O1867" s="8"/>
      <c r="P1867" s="8"/>
      <c r="Q1867" s="8"/>
      <c r="R1867" s="8"/>
      <c r="S1867" s="8"/>
      <c r="T1867" s="8"/>
      <c r="U1867" s="8"/>
      <c r="V1867" s="8"/>
      <c r="W1867" s="8"/>
      <c r="X1867" s="8"/>
      <c r="Y1867" s="8"/>
      <c r="Z1867" s="8"/>
    </row>
    <row r="1868">
      <c r="A1868" s="6">
        <v>1867.0</v>
      </c>
      <c r="D1868" s="14" t="s">
        <v>609</v>
      </c>
      <c r="E1868" s="14" t="s">
        <v>5024</v>
      </c>
      <c r="F1868" s="17" t="s">
        <v>5025</v>
      </c>
      <c r="G1868" s="14" t="s">
        <v>5026</v>
      </c>
      <c r="H1868" s="14" t="s">
        <v>127</v>
      </c>
      <c r="I1868" s="8"/>
      <c r="J1868" s="8"/>
      <c r="K1868" s="8"/>
      <c r="L1868" s="8"/>
      <c r="M1868" s="8"/>
      <c r="N1868" s="8"/>
      <c r="O1868" s="8"/>
      <c r="P1868" s="8"/>
      <c r="Q1868" s="8"/>
      <c r="R1868" s="8"/>
      <c r="S1868" s="8"/>
      <c r="T1868" s="8"/>
      <c r="U1868" s="8"/>
      <c r="V1868" s="8"/>
      <c r="W1868" s="8"/>
      <c r="X1868" s="8"/>
      <c r="Y1868" s="8"/>
      <c r="Z1868" s="8"/>
    </row>
    <row r="1869">
      <c r="A1869" s="6">
        <v>1868.0</v>
      </c>
      <c r="D1869" s="14" t="s">
        <v>609</v>
      </c>
      <c r="E1869" s="14" t="s">
        <v>5027</v>
      </c>
      <c r="F1869" s="17" t="s">
        <v>5025</v>
      </c>
      <c r="G1869" s="14" t="s">
        <v>5028</v>
      </c>
      <c r="H1869" s="14" t="s">
        <v>5029</v>
      </c>
      <c r="I1869" s="8"/>
      <c r="J1869" s="8"/>
      <c r="K1869" s="8"/>
      <c r="L1869" s="8"/>
      <c r="M1869" s="8"/>
      <c r="N1869" s="8"/>
      <c r="O1869" s="8"/>
      <c r="P1869" s="8"/>
      <c r="Q1869" s="8"/>
      <c r="R1869" s="8"/>
      <c r="S1869" s="8"/>
      <c r="T1869" s="8"/>
      <c r="U1869" s="8"/>
      <c r="V1869" s="8"/>
      <c r="W1869" s="8"/>
      <c r="X1869" s="8"/>
      <c r="Y1869" s="8"/>
      <c r="Z1869" s="8"/>
    </row>
    <row r="1870">
      <c r="A1870" s="6">
        <v>1869.0</v>
      </c>
      <c r="D1870" s="14" t="s">
        <v>609</v>
      </c>
      <c r="E1870" s="14" t="s">
        <v>5030</v>
      </c>
      <c r="F1870" s="17" t="s">
        <v>5025</v>
      </c>
      <c r="G1870" s="14" t="s">
        <v>5028</v>
      </c>
      <c r="H1870" s="14" t="s">
        <v>5029</v>
      </c>
      <c r="I1870" s="8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8"/>
      <c r="U1870" s="8"/>
      <c r="V1870" s="8"/>
      <c r="W1870" s="8"/>
      <c r="X1870" s="8"/>
      <c r="Y1870" s="8"/>
      <c r="Z1870" s="8"/>
    </row>
    <row r="1871">
      <c r="A1871" s="6">
        <v>1870.0</v>
      </c>
      <c r="D1871" s="14" t="s">
        <v>609</v>
      </c>
      <c r="E1871" s="14" t="s">
        <v>5031</v>
      </c>
      <c r="F1871" s="17" t="s">
        <v>5032</v>
      </c>
      <c r="G1871" s="14" t="s">
        <v>1583</v>
      </c>
      <c r="H1871" s="14" t="s">
        <v>5033</v>
      </c>
      <c r="I1871" s="8"/>
      <c r="J1871" s="8"/>
      <c r="K1871" s="8"/>
      <c r="L1871" s="8"/>
      <c r="M1871" s="8"/>
      <c r="N1871" s="8"/>
      <c r="O1871" s="8"/>
      <c r="P1871" s="8"/>
      <c r="Q1871" s="8"/>
      <c r="R1871" s="8"/>
      <c r="S1871" s="8"/>
      <c r="T1871" s="8"/>
      <c r="U1871" s="8"/>
      <c r="V1871" s="8"/>
      <c r="W1871" s="8"/>
      <c r="X1871" s="8"/>
      <c r="Y1871" s="8"/>
      <c r="Z1871" s="8"/>
    </row>
    <row r="1872">
      <c r="A1872" s="6">
        <v>1871.0</v>
      </c>
      <c r="D1872" s="14" t="s">
        <v>609</v>
      </c>
      <c r="E1872" s="14" t="s">
        <v>5034</v>
      </c>
      <c r="F1872" s="17" t="s">
        <v>5035</v>
      </c>
      <c r="G1872" s="14" t="s">
        <v>1583</v>
      </c>
      <c r="H1872" s="14" t="s">
        <v>5033</v>
      </c>
      <c r="I1872" s="8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8"/>
      <c r="U1872" s="8"/>
      <c r="V1872" s="8"/>
      <c r="W1872" s="8"/>
      <c r="X1872" s="8"/>
      <c r="Y1872" s="8"/>
      <c r="Z1872" s="8"/>
    </row>
    <row r="1873">
      <c r="A1873" s="6">
        <v>1872.0</v>
      </c>
      <c r="D1873" s="14" t="s">
        <v>116</v>
      </c>
      <c r="E1873" s="14" t="s">
        <v>5036</v>
      </c>
      <c r="F1873" s="17" t="s">
        <v>5037</v>
      </c>
      <c r="G1873" s="14" t="s">
        <v>5026</v>
      </c>
      <c r="H1873" s="14" t="s">
        <v>3012</v>
      </c>
      <c r="I1873" s="8"/>
      <c r="J1873" s="8"/>
      <c r="K1873" s="8"/>
      <c r="L1873" s="8"/>
      <c r="M1873" s="8"/>
      <c r="N1873" s="8"/>
      <c r="O1873" s="8"/>
      <c r="P1873" s="8"/>
      <c r="Q1873" s="8"/>
      <c r="R1873" s="8"/>
      <c r="S1873" s="8"/>
      <c r="T1873" s="8"/>
      <c r="U1873" s="8"/>
      <c r="V1873" s="8"/>
      <c r="W1873" s="8"/>
      <c r="X1873" s="8"/>
      <c r="Y1873" s="8"/>
      <c r="Z1873" s="8"/>
    </row>
    <row r="1874">
      <c r="A1874" s="6">
        <v>1873.0</v>
      </c>
      <c r="D1874" s="14" t="s">
        <v>116</v>
      </c>
      <c r="E1874" s="14" t="s">
        <v>5038</v>
      </c>
      <c r="F1874" s="17" t="s">
        <v>5039</v>
      </c>
      <c r="G1874" s="14" t="s">
        <v>5026</v>
      </c>
      <c r="H1874" s="14" t="s">
        <v>3012</v>
      </c>
      <c r="I1874" s="8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8"/>
      <c r="U1874" s="8"/>
      <c r="V1874" s="8"/>
      <c r="W1874" s="8"/>
      <c r="X1874" s="8"/>
      <c r="Y1874" s="8"/>
      <c r="Z1874" s="8"/>
    </row>
    <row r="1875">
      <c r="A1875" s="6">
        <v>1874.0</v>
      </c>
      <c r="D1875" s="14" t="s">
        <v>40</v>
      </c>
      <c r="E1875" s="14" t="s">
        <v>5040</v>
      </c>
      <c r="F1875" s="17" t="s">
        <v>5041</v>
      </c>
      <c r="G1875" s="14" t="s">
        <v>5028</v>
      </c>
      <c r="H1875" s="14" t="s">
        <v>5042</v>
      </c>
      <c r="I1875" s="8"/>
      <c r="J1875" s="8"/>
      <c r="K1875" s="8"/>
      <c r="L1875" s="8"/>
      <c r="M1875" s="8"/>
      <c r="N1875" s="8"/>
      <c r="O1875" s="8"/>
      <c r="P1875" s="8"/>
      <c r="Q1875" s="8"/>
      <c r="R1875" s="8"/>
      <c r="S1875" s="8"/>
      <c r="T1875" s="8"/>
      <c r="U1875" s="8"/>
      <c r="V1875" s="8"/>
      <c r="W1875" s="8"/>
      <c r="X1875" s="8"/>
      <c r="Y1875" s="8"/>
      <c r="Z1875" s="8"/>
    </row>
    <row r="1876">
      <c r="A1876" s="6">
        <v>1875.0</v>
      </c>
      <c r="D1876" s="14" t="s">
        <v>44</v>
      </c>
      <c r="E1876" s="14" t="s">
        <v>5043</v>
      </c>
      <c r="F1876" s="17" t="s">
        <v>5044</v>
      </c>
      <c r="G1876" s="14" t="s">
        <v>629</v>
      </c>
      <c r="H1876" s="14" t="s">
        <v>342</v>
      </c>
      <c r="I1876" s="8"/>
      <c r="J1876" s="8"/>
      <c r="K1876" s="8"/>
      <c r="L1876" s="8"/>
      <c r="M1876" s="8"/>
      <c r="N1876" s="8"/>
      <c r="O1876" s="8"/>
      <c r="P1876" s="8"/>
      <c r="Q1876" s="8"/>
      <c r="R1876" s="8"/>
      <c r="S1876" s="8"/>
      <c r="T1876" s="8"/>
      <c r="U1876" s="8"/>
      <c r="V1876" s="8"/>
      <c r="W1876" s="8"/>
      <c r="X1876" s="8"/>
      <c r="Y1876" s="8"/>
      <c r="Z1876" s="8"/>
    </row>
    <row r="1877">
      <c r="A1877" s="6">
        <v>1876.0</v>
      </c>
      <c r="D1877" s="14" t="s">
        <v>44</v>
      </c>
      <c r="E1877" s="14" t="s">
        <v>5045</v>
      </c>
      <c r="F1877" s="17" t="s">
        <v>5046</v>
      </c>
      <c r="G1877" s="14" t="s">
        <v>5023</v>
      </c>
      <c r="H1877" s="14" t="s">
        <v>342</v>
      </c>
      <c r="I1877" s="8"/>
      <c r="J1877" s="8"/>
      <c r="K1877" s="8"/>
      <c r="L1877" s="8"/>
      <c r="M1877" s="8"/>
      <c r="N1877" s="8"/>
      <c r="O1877" s="8"/>
      <c r="P1877" s="8"/>
      <c r="Q1877" s="8"/>
      <c r="R1877" s="8"/>
      <c r="S1877" s="8"/>
      <c r="T1877" s="8"/>
      <c r="U1877" s="8"/>
      <c r="V1877" s="8"/>
      <c r="W1877" s="8"/>
      <c r="X1877" s="8"/>
      <c r="Y1877" s="8"/>
      <c r="Z1877" s="8"/>
    </row>
    <row r="1878">
      <c r="A1878" s="6">
        <v>1877.0</v>
      </c>
      <c r="D1878" s="14" t="s">
        <v>44</v>
      </c>
      <c r="E1878" s="14" t="s">
        <v>5047</v>
      </c>
      <c r="F1878" s="17" t="s">
        <v>5048</v>
      </c>
      <c r="G1878" s="14" t="s">
        <v>5049</v>
      </c>
      <c r="H1878" s="14" t="s">
        <v>793</v>
      </c>
      <c r="I1878" s="8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8"/>
      <c r="U1878" s="8"/>
      <c r="V1878" s="8"/>
      <c r="W1878" s="8"/>
      <c r="X1878" s="8"/>
      <c r="Y1878" s="8"/>
      <c r="Z1878" s="8"/>
    </row>
    <row r="1879">
      <c r="A1879" s="6">
        <v>1878.0</v>
      </c>
      <c r="B1879" s="18"/>
      <c r="C1879" s="19"/>
      <c r="D1879" s="18"/>
      <c r="E1879" s="18"/>
      <c r="F1879" s="17"/>
      <c r="G1879" s="18"/>
      <c r="H1879" s="18"/>
      <c r="I1879" s="8"/>
      <c r="J1879" s="8"/>
      <c r="K1879" s="8"/>
      <c r="L1879" s="8"/>
      <c r="M1879" s="8"/>
      <c r="N1879" s="8"/>
      <c r="O1879" s="8"/>
      <c r="P1879" s="8"/>
      <c r="Q1879" s="8"/>
      <c r="R1879" s="8"/>
      <c r="S1879" s="8"/>
      <c r="T1879" s="8"/>
      <c r="U1879" s="8"/>
      <c r="V1879" s="8"/>
      <c r="W1879" s="8"/>
      <c r="X1879" s="8"/>
      <c r="Y1879" s="8"/>
      <c r="Z1879" s="8"/>
    </row>
    <row r="1880">
      <c r="A1880" s="6">
        <v>1879.0</v>
      </c>
      <c r="B1880" s="16" t="s">
        <v>5050</v>
      </c>
      <c r="C1880" s="16" t="s">
        <v>5051</v>
      </c>
      <c r="D1880" s="14" t="s">
        <v>89</v>
      </c>
      <c r="E1880" s="14" t="s">
        <v>5052</v>
      </c>
      <c r="F1880" s="17" t="s">
        <v>5053</v>
      </c>
      <c r="G1880" s="14" t="s">
        <v>5054</v>
      </c>
      <c r="H1880" s="14" t="s">
        <v>4786</v>
      </c>
      <c r="I1880" s="8"/>
      <c r="J1880" s="8"/>
      <c r="K1880" s="8"/>
      <c r="L1880" s="8"/>
      <c r="M1880" s="8"/>
      <c r="N1880" s="8"/>
      <c r="O1880" s="8"/>
      <c r="P1880" s="8"/>
      <c r="Q1880" s="8"/>
      <c r="R1880" s="8"/>
      <c r="S1880" s="8"/>
      <c r="T1880" s="8"/>
      <c r="U1880" s="8"/>
      <c r="V1880" s="8"/>
      <c r="W1880" s="8"/>
      <c r="X1880" s="8"/>
      <c r="Y1880" s="8"/>
      <c r="Z1880" s="8"/>
    </row>
    <row r="1881">
      <c r="A1881" s="6">
        <v>1880.0</v>
      </c>
      <c r="D1881" s="14" t="s">
        <v>89</v>
      </c>
      <c r="E1881" s="14" t="s">
        <v>5055</v>
      </c>
      <c r="F1881" s="17" t="s">
        <v>5056</v>
      </c>
      <c r="G1881" s="14" t="s">
        <v>52</v>
      </c>
      <c r="H1881" s="14" t="s">
        <v>5057</v>
      </c>
      <c r="I1881" s="8"/>
      <c r="J1881" s="8"/>
      <c r="K1881" s="8"/>
      <c r="L1881" s="8"/>
      <c r="M1881" s="8"/>
      <c r="N1881" s="8"/>
      <c r="O1881" s="8"/>
      <c r="P1881" s="8"/>
      <c r="Q1881" s="8"/>
      <c r="R1881" s="8"/>
      <c r="S1881" s="8"/>
      <c r="T1881" s="8"/>
      <c r="U1881" s="8"/>
      <c r="V1881" s="8"/>
      <c r="W1881" s="8"/>
      <c r="X1881" s="8"/>
      <c r="Y1881" s="8"/>
      <c r="Z1881" s="8"/>
    </row>
    <row r="1882">
      <c r="A1882" s="6">
        <v>1881.0</v>
      </c>
      <c r="D1882" s="14" t="s">
        <v>94</v>
      </c>
      <c r="E1882" s="14" t="s">
        <v>5058</v>
      </c>
      <c r="F1882" s="17" t="s">
        <v>5059</v>
      </c>
      <c r="G1882" s="14" t="s">
        <v>52</v>
      </c>
      <c r="H1882" s="14" t="s">
        <v>5060</v>
      </c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</row>
    <row r="1883">
      <c r="A1883" s="6">
        <v>1882.0</v>
      </c>
      <c r="D1883" s="14" t="s">
        <v>94</v>
      </c>
      <c r="E1883" s="14" t="s">
        <v>5061</v>
      </c>
      <c r="F1883" s="17" t="s">
        <v>5062</v>
      </c>
      <c r="G1883" s="14" t="s">
        <v>5054</v>
      </c>
      <c r="H1883" s="14" t="s">
        <v>5063</v>
      </c>
      <c r="I1883" s="8"/>
      <c r="J1883" s="8"/>
      <c r="K1883" s="8"/>
      <c r="L1883" s="8"/>
      <c r="M1883" s="8"/>
      <c r="N1883" s="8"/>
      <c r="O1883" s="8"/>
      <c r="P1883" s="8"/>
      <c r="Q1883" s="8"/>
      <c r="R1883" s="8"/>
      <c r="S1883" s="8"/>
      <c r="T1883" s="8"/>
      <c r="U1883" s="8"/>
      <c r="V1883" s="8"/>
      <c r="W1883" s="8"/>
      <c r="X1883" s="8"/>
      <c r="Y1883" s="8"/>
      <c r="Z1883" s="8"/>
    </row>
    <row r="1884">
      <c r="A1884" s="6">
        <v>1883.0</v>
      </c>
      <c r="D1884" s="14" t="s">
        <v>5064</v>
      </c>
      <c r="E1884" s="14" t="s">
        <v>5065</v>
      </c>
      <c r="F1884" s="17" t="s">
        <v>5066</v>
      </c>
      <c r="G1884" s="14" t="s">
        <v>70</v>
      </c>
      <c r="H1884" s="14" t="s">
        <v>5067</v>
      </c>
      <c r="I1884" s="8"/>
      <c r="J1884" s="8"/>
      <c r="K1884" s="8"/>
      <c r="L1884" s="8"/>
      <c r="M1884" s="8"/>
      <c r="N1884" s="8"/>
      <c r="O1884" s="8"/>
      <c r="P1884" s="8"/>
      <c r="Q1884" s="8"/>
      <c r="R1884" s="8"/>
      <c r="S1884" s="8"/>
      <c r="T1884" s="8"/>
      <c r="U1884" s="8"/>
      <c r="V1884" s="8"/>
      <c r="W1884" s="8"/>
      <c r="X1884" s="8"/>
      <c r="Y1884" s="8"/>
      <c r="Z1884" s="8"/>
    </row>
    <row r="1885">
      <c r="A1885" s="6">
        <v>1884.0</v>
      </c>
      <c r="D1885" s="14" t="s">
        <v>5064</v>
      </c>
      <c r="E1885" s="14" t="s">
        <v>5068</v>
      </c>
      <c r="F1885" s="17" t="s">
        <v>5069</v>
      </c>
      <c r="G1885" s="14" t="s">
        <v>52</v>
      </c>
      <c r="H1885" s="14" t="s">
        <v>5070</v>
      </c>
      <c r="I1885" s="8"/>
      <c r="J1885" s="8"/>
      <c r="K1885" s="8"/>
      <c r="L1885" s="8"/>
      <c r="M1885" s="8"/>
      <c r="N1885" s="8"/>
      <c r="O1885" s="8"/>
      <c r="P1885" s="8"/>
      <c r="Q1885" s="8"/>
      <c r="R1885" s="8"/>
      <c r="S1885" s="8"/>
      <c r="T1885" s="8"/>
      <c r="U1885" s="8"/>
      <c r="V1885" s="8"/>
      <c r="W1885" s="8"/>
      <c r="X1885" s="8"/>
      <c r="Y1885" s="8"/>
      <c r="Z1885" s="8"/>
    </row>
    <row r="1886">
      <c r="A1886" s="6">
        <v>1885.0</v>
      </c>
      <c r="D1886" s="14" t="s">
        <v>5071</v>
      </c>
      <c r="E1886" s="14" t="s">
        <v>5072</v>
      </c>
      <c r="F1886" s="17" t="s">
        <v>5073</v>
      </c>
      <c r="G1886" s="14" t="s">
        <v>5074</v>
      </c>
      <c r="H1886" s="14" t="s">
        <v>5075</v>
      </c>
      <c r="I1886" s="8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8"/>
      <c r="U1886" s="8"/>
      <c r="V1886" s="8"/>
      <c r="W1886" s="8"/>
      <c r="X1886" s="8"/>
      <c r="Y1886" s="8"/>
      <c r="Z1886" s="8"/>
    </row>
    <row r="1887">
      <c r="A1887" s="6">
        <v>1886.0</v>
      </c>
      <c r="D1887" s="14" t="s">
        <v>5071</v>
      </c>
      <c r="E1887" s="14" t="s">
        <v>5076</v>
      </c>
      <c r="F1887" s="17" t="s">
        <v>5077</v>
      </c>
      <c r="G1887" s="14" t="s">
        <v>52</v>
      </c>
      <c r="H1887" s="14" t="s">
        <v>5078</v>
      </c>
      <c r="I1887" s="8"/>
      <c r="J1887" s="8"/>
      <c r="K1887" s="8"/>
      <c r="L1887" s="8"/>
      <c r="M1887" s="8"/>
      <c r="N1887" s="8"/>
      <c r="O1887" s="8"/>
      <c r="P1887" s="8"/>
      <c r="Q1887" s="8"/>
      <c r="R1887" s="8"/>
      <c r="S1887" s="8"/>
      <c r="T1887" s="8"/>
      <c r="U1887" s="8"/>
      <c r="V1887" s="8"/>
      <c r="W1887" s="8"/>
      <c r="X1887" s="8"/>
      <c r="Y1887" s="8"/>
      <c r="Z1887" s="8"/>
    </row>
    <row r="1888">
      <c r="A1888" s="6">
        <v>1887.0</v>
      </c>
      <c r="D1888" s="14" t="s">
        <v>873</v>
      </c>
      <c r="E1888" s="14" t="s">
        <v>5079</v>
      </c>
      <c r="F1888" s="17" t="s">
        <v>5080</v>
      </c>
      <c r="G1888" s="14" t="s">
        <v>52</v>
      </c>
      <c r="H1888" s="14" t="s">
        <v>5057</v>
      </c>
      <c r="I1888" s="8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8"/>
      <c r="U1888" s="8"/>
      <c r="V1888" s="8"/>
      <c r="W1888" s="8"/>
      <c r="X1888" s="8"/>
      <c r="Y1888" s="8"/>
      <c r="Z1888" s="8"/>
    </row>
    <row r="1889">
      <c r="A1889" s="6">
        <v>1888.0</v>
      </c>
      <c r="D1889" s="14" t="s">
        <v>873</v>
      </c>
      <c r="E1889" s="14" t="s">
        <v>5081</v>
      </c>
      <c r="F1889" s="17" t="s">
        <v>5082</v>
      </c>
      <c r="G1889" s="14" t="s">
        <v>66</v>
      </c>
      <c r="H1889" s="14" t="s">
        <v>5057</v>
      </c>
      <c r="I1889" s="8"/>
      <c r="J1889" s="8"/>
      <c r="K1889" s="8"/>
      <c r="L1889" s="8"/>
      <c r="M1889" s="8"/>
      <c r="N1889" s="8"/>
      <c r="O1889" s="8"/>
      <c r="P1889" s="8"/>
      <c r="Q1889" s="8"/>
      <c r="R1889" s="8"/>
      <c r="S1889" s="8"/>
      <c r="T1889" s="8"/>
      <c r="U1889" s="8"/>
      <c r="V1889" s="8"/>
      <c r="W1889" s="8"/>
      <c r="X1889" s="8"/>
      <c r="Y1889" s="8"/>
      <c r="Z1889" s="8"/>
    </row>
    <row r="1890">
      <c r="A1890" s="6">
        <v>1889.0</v>
      </c>
      <c r="D1890" s="14" t="s">
        <v>873</v>
      </c>
      <c r="E1890" s="14" t="s">
        <v>5083</v>
      </c>
      <c r="F1890" s="17" t="s">
        <v>5084</v>
      </c>
      <c r="G1890" s="14" t="s">
        <v>57</v>
      </c>
      <c r="H1890" s="14" t="s">
        <v>5057</v>
      </c>
      <c r="I1890" s="8"/>
      <c r="J1890" s="8"/>
      <c r="K1890" s="8"/>
      <c r="L1890" s="8"/>
      <c r="M1890" s="8"/>
      <c r="N1890" s="8"/>
      <c r="O1890" s="8"/>
      <c r="P1890" s="8"/>
      <c r="Q1890" s="8"/>
      <c r="R1890" s="8"/>
      <c r="S1890" s="8"/>
      <c r="T1890" s="8"/>
      <c r="U1890" s="8"/>
      <c r="V1890" s="8"/>
      <c r="W1890" s="8"/>
      <c r="X1890" s="8"/>
      <c r="Y1890" s="8"/>
      <c r="Z1890" s="8"/>
    </row>
    <row r="1891">
      <c r="A1891" s="6">
        <v>1890.0</v>
      </c>
      <c r="D1891" s="14" t="s">
        <v>873</v>
      </c>
      <c r="E1891" s="14" t="s">
        <v>5085</v>
      </c>
      <c r="F1891" s="17" t="s">
        <v>5086</v>
      </c>
      <c r="G1891" s="14" t="s">
        <v>66</v>
      </c>
      <c r="H1891" s="14" t="s">
        <v>5087</v>
      </c>
      <c r="I1891" s="8"/>
      <c r="J1891" s="8"/>
      <c r="K1891" s="8"/>
      <c r="L1891" s="8"/>
      <c r="M1891" s="8"/>
      <c r="N1891" s="8"/>
      <c r="O1891" s="8"/>
      <c r="P1891" s="8"/>
      <c r="Q1891" s="8"/>
      <c r="R1891" s="8"/>
      <c r="S1891" s="8"/>
      <c r="T1891" s="8"/>
      <c r="U1891" s="8"/>
      <c r="V1891" s="8"/>
      <c r="W1891" s="8"/>
      <c r="X1891" s="8"/>
      <c r="Y1891" s="8"/>
      <c r="Z1891" s="8"/>
    </row>
    <row r="1892">
      <c r="A1892" s="6">
        <v>1891.0</v>
      </c>
      <c r="D1892" s="14" t="s">
        <v>873</v>
      </c>
      <c r="E1892" s="14" t="s">
        <v>5088</v>
      </c>
      <c r="F1892" s="17" t="s">
        <v>5089</v>
      </c>
      <c r="G1892" s="14" t="s">
        <v>66</v>
      </c>
      <c r="H1892" s="14" t="s">
        <v>5087</v>
      </c>
      <c r="I1892" s="8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8"/>
      <c r="U1892" s="8"/>
      <c r="V1892" s="8"/>
      <c r="W1892" s="8"/>
      <c r="X1892" s="8"/>
      <c r="Y1892" s="8"/>
      <c r="Z1892" s="8"/>
    </row>
    <row r="1893">
      <c r="A1893" s="6">
        <v>1892.0</v>
      </c>
      <c r="D1893" s="14" t="s">
        <v>873</v>
      </c>
      <c r="E1893" s="14" t="s">
        <v>5090</v>
      </c>
      <c r="F1893" s="17" t="s">
        <v>5091</v>
      </c>
      <c r="G1893" s="14" t="s">
        <v>70</v>
      </c>
      <c r="H1893" s="14" t="s">
        <v>5087</v>
      </c>
      <c r="I1893" s="8"/>
      <c r="J1893" s="8"/>
      <c r="K1893" s="8"/>
      <c r="L1893" s="8"/>
      <c r="M1893" s="8"/>
      <c r="N1893" s="8"/>
      <c r="O1893" s="8"/>
      <c r="P1893" s="8"/>
      <c r="Q1893" s="8"/>
      <c r="R1893" s="8"/>
      <c r="S1893" s="8"/>
      <c r="T1893" s="8"/>
      <c r="U1893" s="8"/>
      <c r="V1893" s="8"/>
      <c r="W1893" s="8"/>
      <c r="X1893" s="8"/>
      <c r="Y1893" s="8"/>
      <c r="Z1893" s="8"/>
    </row>
    <row r="1894">
      <c r="A1894" s="6">
        <v>1893.0</v>
      </c>
      <c r="D1894" s="14" t="s">
        <v>873</v>
      </c>
      <c r="E1894" s="14" t="s">
        <v>5092</v>
      </c>
      <c r="F1894" s="17" t="s">
        <v>5093</v>
      </c>
      <c r="G1894" s="14" t="s">
        <v>5094</v>
      </c>
      <c r="H1894" s="14" t="s">
        <v>5057</v>
      </c>
      <c r="I1894" s="8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8"/>
      <c r="U1894" s="8"/>
      <c r="V1894" s="8"/>
      <c r="W1894" s="8"/>
      <c r="X1894" s="8"/>
      <c r="Y1894" s="8"/>
      <c r="Z1894" s="8"/>
    </row>
    <row r="1895">
      <c r="A1895" s="6">
        <v>1894.0</v>
      </c>
      <c r="C1895" s="19"/>
      <c r="D1895" s="18"/>
      <c r="E1895" s="18"/>
      <c r="F1895" s="17"/>
      <c r="G1895" s="18"/>
      <c r="H1895" s="18"/>
      <c r="I1895" s="8"/>
      <c r="J1895" s="8"/>
      <c r="K1895" s="8"/>
      <c r="L1895" s="8"/>
      <c r="M1895" s="8"/>
      <c r="N1895" s="8"/>
      <c r="O1895" s="8"/>
      <c r="P1895" s="8"/>
      <c r="Q1895" s="8"/>
      <c r="R1895" s="8"/>
      <c r="S1895" s="8"/>
      <c r="T1895" s="8"/>
      <c r="U1895" s="8"/>
      <c r="V1895" s="8"/>
      <c r="W1895" s="8"/>
      <c r="X1895" s="8"/>
      <c r="Y1895" s="8"/>
      <c r="Z1895" s="8"/>
    </row>
    <row r="1896">
      <c r="A1896" s="6">
        <v>1895.0</v>
      </c>
      <c r="C1896" s="16" t="s">
        <v>5095</v>
      </c>
      <c r="D1896" s="14" t="s">
        <v>89</v>
      </c>
      <c r="E1896" s="14" t="s">
        <v>5096</v>
      </c>
      <c r="F1896" s="17" t="s">
        <v>5097</v>
      </c>
      <c r="G1896" s="14" t="s">
        <v>92</v>
      </c>
      <c r="H1896" s="14" t="s">
        <v>5098</v>
      </c>
      <c r="I1896" s="8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8"/>
      <c r="U1896" s="8"/>
      <c r="V1896" s="8"/>
      <c r="W1896" s="8"/>
      <c r="X1896" s="8"/>
      <c r="Y1896" s="8"/>
      <c r="Z1896" s="8"/>
    </row>
    <row r="1897">
      <c r="A1897" s="6">
        <v>1896.0</v>
      </c>
      <c r="D1897" s="14" t="s">
        <v>54</v>
      </c>
      <c r="E1897" s="14" t="s">
        <v>5099</v>
      </c>
      <c r="F1897" s="17" t="s">
        <v>5100</v>
      </c>
      <c r="G1897" s="14" t="s">
        <v>66</v>
      </c>
      <c r="H1897" s="14" t="s">
        <v>2924</v>
      </c>
      <c r="I1897" s="8"/>
      <c r="J1897" s="8"/>
      <c r="K1897" s="8"/>
      <c r="L1897" s="8"/>
      <c r="M1897" s="8"/>
      <c r="N1897" s="8"/>
      <c r="O1897" s="8"/>
      <c r="P1897" s="8"/>
      <c r="Q1897" s="8"/>
      <c r="R1897" s="8"/>
      <c r="S1897" s="8"/>
      <c r="T1897" s="8"/>
      <c r="U1897" s="8"/>
      <c r="V1897" s="8"/>
      <c r="W1897" s="8"/>
      <c r="X1897" s="8"/>
      <c r="Y1897" s="8"/>
      <c r="Z1897" s="8"/>
    </row>
    <row r="1898">
      <c r="A1898" s="6">
        <v>1897.0</v>
      </c>
      <c r="D1898" s="14" t="s">
        <v>450</v>
      </c>
      <c r="E1898" s="14" t="s">
        <v>5101</v>
      </c>
      <c r="F1898" s="17" t="s">
        <v>5102</v>
      </c>
      <c r="G1898" s="14" t="s">
        <v>61</v>
      </c>
      <c r="H1898" s="14" t="s">
        <v>683</v>
      </c>
      <c r="I1898" s="8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8"/>
      <c r="U1898" s="8"/>
      <c r="V1898" s="8"/>
      <c r="W1898" s="8"/>
      <c r="X1898" s="8"/>
      <c r="Y1898" s="8"/>
      <c r="Z1898" s="8"/>
    </row>
    <row r="1899">
      <c r="A1899" s="6">
        <v>1898.0</v>
      </c>
      <c r="D1899" s="14" t="s">
        <v>873</v>
      </c>
      <c r="E1899" s="14" t="s">
        <v>5103</v>
      </c>
      <c r="F1899" s="17" t="s">
        <v>5104</v>
      </c>
      <c r="G1899" s="14" t="s">
        <v>52</v>
      </c>
      <c r="H1899" s="14" t="s">
        <v>1194</v>
      </c>
      <c r="I1899" s="8"/>
      <c r="J1899" s="8"/>
      <c r="K1899" s="8"/>
      <c r="L1899" s="8"/>
      <c r="M1899" s="8"/>
      <c r="N1899" s="8"/>
      <c r="O1899" s="8"/>
      <c r="P1899" s="8"/>
      <c r="Q1899" s="8"/>
      <c r="R1899" s="8"/>
      <c r="S1899" s="8"/>
      <c r="T1899" s="8"/>
      <c r="U1899" s="8"/>
      <c r="V1899" s="8"/>
      <c r="W1899" s="8"/>
      <c r="X1899" s="8"/>
      <c r="Y1899" s="8"/>
      <c r="Z1899" s="8"/>
    </row>
    <row r="1900">
      <c r="A1900" s="6">
        <v>1899.0</v>
      </c>
      <c r="D1900" s="14" t="s">
        <v>873</v>
      </c>
      <c r="E1900" s="14" t="s">
        <v>5105</v>
      </c>
      <c r="F1900" s="17" t="s">
        <v>5106</v>
      </c>
      <c r="G1900" s="14" t="s">
        <v>66</v>
      </c>
      <c r="H1900" s="14" t="s">
        <v>2924</v>
      </c>
      <c r="I1900" s="8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8"/>
      <c r="U1900" s="8"/>
      <c r="V1900" s="8"/>
      <c r="W1900" s="8"/>
      <c r="X1900" s="8"/>
      <c r="Y1900" s="8"/>
      <c r="Z1900" s="8"/>
    </row>
    <row r="1901">
      <c r="A1901" s="6">
        <v>1900.0</v>
      </c>
      <c r="C1901" s="20"/>
      <c r="F1901" s="21"/>
      <c r="I1901" s="8"/>
      <c r="J1901" s="8"/>
      <c r="K1901" s="8"/>
      <c r="L1901" s="8"/>
      <c r="M1901" s="8"/>
      <c r="N1901" s="8"/>
      <c r="O1901" s="8"/>
      <c r="P1901" s="8"/>
      <c r="Q1901" s="8"/>
      <c r="R1901" s="8"/>
      <c r="S1901" s="8"/>
      <c r="T1901" s="8"/>
      <c r="U1901" s="8"/>
      <c r="V1901" s="8"/>
      <c r="W1901" s="8"/>
      <c r="X1901" s="8"/>
      <c r="Y1901" s="8"/>
      <c r="Z1901" s="8"/>
    </row>
    <row r="1902">
      <c r="A1902" s="6">
        <v>1901.0</v>
      </c>
      <c r="C1902" s="16" t="s">
        <v>5107</v>
      </c>
      <c r="D1902" s="14" t="s">
        <v>192</v>
      </c>
      <c r="E1902" s="14" t="s">
        <v>5108</v>
      </c>
      <c r="F1902" s="17" t="s">
        <v>5109</v>
      </c>
      <c r="G1902" s="14" t="s">
        <v>57</v>
      </c>
      <c r="H1902" s="14" t="s">
        <v>869</v>
      </c>
      <c r="I1902" s="8"/>
      <c r="J1902" s="8"/>
      <c r="K1902" s="8"/>
      <c r="L1902" s="8"/>
      <c r="M1902" s="8"/>
      <c r="N1902" s="8"/>
      <c r="O1902" s="8"/>
      <c r="P1902" s="8"/>
      <c r="Q1902" s="8"/>
      <c r="R1902" s="8"/>
      <c r="S1902" s="8"/>
      <c r="T1902" s="8"/>
      <c r="U1902" s="8"/>
      <c r="V1902" s="8"/>
      <c r="W1902" s="8"/>
      <c r="X1902" s="8"/>
      <c r="Y1902" s="8"/>
      <c r="Z1902" s="8"/>
    </row>
    <row r="1903">
      <c r="A1903" s="6">
        <v>1902.0</v>
      </c>
      <c r="D1903" s="14" t="s">
        <v>5110</v>
      </c>
      <c r="E1903" s="14" t="s">
        <v>5111</v>
      </c>
      <c r="F1903" s="17" t="s">
        <v>5109</v>
      </c>
      <c r="G1903" s="14" t="s">
        <v>52</v>
      </c>
      <c r="H1903" s="14" t="s">
        <v>5112</v>
      </c>
      <c r="I1903" s="8"/>
      <c r="J1903" s="8"/>
      <c r="K1903" s="8"/>
      <c r="L1903" s="8"/>
      <c r="M1903" s="8"/>
      <c r="N1903" s="8"/>
      <c r="O1903" s="8"/>
      <c r="P1903" s="8"/>
      <c r="Q1903" s="8"/>
      <c r="R1903" s="8"/>
      <c r="S1903" s="8"/>
      <c r="T1903" s="8"/>
      <c r="U1903" s="8"/>
      <c r="V1903" s="8"/>
      <c r="W1903" s="8"/>
      <c r="X1903" s="8"/>
      <c r="Y1903" s="8"/>
      <c r="Z1903" s="8"/>
    </row>
    <row r="1904">
      <c r="A1904" s="6">
        <v>1903.0</v>
      </c>
      <c r="D1904" s="14" t="s">
        <v>5113</v>
      </c>
      <c r="E1904" s="14" t="s">
        <v>5114</v>
      </c>
      <c r="F1904" s="17" t="s">
        <v>5115</v>
      </c>
      <c r="G1904" s="14" t="s">
        <v>57</v>
      </c>
      <c r="H1904" s="14" t="s">
        <v>5116</v>
      </c>
      <c r="I1904" s="8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8"/>
      <c r="U1904" s="8"/>
      <c r="V1904" s="8"/>
      <c r="W1904" s="8"/>
      <c r="X1904" s="8"/>
      <c r="Y1904" s="8"/>
      <c r="Z1904" s="8"/>
    </row>
    <row r="1905">
      <c r="A1905" s="6">
        <v>1904.0</v>
      </c>
      <c r="D1905" s="14" t="s">
        <v>5117</v>
      </c>
      <c r="E1905" s="14" t="s">
        <v>5118</v>
      </c>
      <c r="F1905" s="17" t="s">
        <v>5119</v>
      </c>
      <c r="G1905" s="14" t="s">
        <v>52</v>
      </c>
      <c r="H1905" s="14" t="s">
        <v>887</v>
      </c>
      <c r="I1905" s="8"/>
      <c r="J1905" s="8"/>
      <c r="K1905" s="8"/>
      <c r="L1905" s="8"/>
      <c r="M1905" s="8"/>
      <c r="N1905" s="8"/>
      <c r="O1905" s="8"/>
      <c r="P1905" s="8"/>
      <c r="Q1905" s="8"/>
      <c r="R1905" s="8"/>
      <c r="S1905" s="8"/>
      <c r="T1905" s="8"/>
      <c r="U1905" s="8"/>
      <c r="V1905" s="8"/>
      <c r="W1905" s="8"/>
      <c r="X1905" s="8"/>
      <c r="Y1905" s="8"/>
      <c r="Z1905" s="8"/>
    </row>
    <row r="1906">
      <c r="A1906" s="6">
        <v>1905.0</v>
      </c>
      <c r="D1906" s="14" t="s">
        <v>5117</v>
      </c>
      <c r="E1906" s="14" t="s">
        <v>5120</v>
      </c>
      <c r="F1906" s="17" t="s">
        <v>5121</v>
      </c>
      <c r="G1906" s="14" t="s">
        <v>70</v>
      </c>
      <c r="H1906" s="14" t="s">
        <v>127</v>
      </c>
      <c r="I1906" s="8"/>
      <c r="J1906" s="8"/>
      <c r="K1906" s="8"/>
      <c r="L1906" s="8"/>
      <c r="M1906" s="8"/>
      <c r="N1906" s="8"/>
      <c r="O1906" s="8"/>
      <c r="P1906" s="8"/>
      <c r="Q1906" s="8"/>
      <c r="R1906" s="8"/>
      <c r="S1906" s="8"/>
      <c r="T1906" s="8"/>
      <c r="U1906" s="8"/>
      <c r="V1906" s="8"/>
      <c r="W1906" s="8"/>
      <c r="X1906" s="8"/>
      <c r="Y1906" s="8"/>
      <c r="Z1906" s="8"/>
    </row>
    <row r="1907">
      <c r="A1907" s="6">
        <v>1906.0</v>
      </c>
      <c r="D1907" s="14" t="s">
        <v>5117</v>
      </c>
      <c r="E1907" s="14" t="s">
        <v>5122</v>
      </c>
      <c r="F1907" s="17" t="s">
        <v>5123</v>
      </c>
      <c r="G1907" s="14" t="s">
        <v>52</v>
      </c>
      <c r="H1907" s="14" t="s">
        <v>127</v>
      </c>
      <c r="I1907" s="8"/>
      <c r="J1907" s="8"/>
      <c r="K1907" s="8"/>
      <c r="L1907" s="8"/>
      <c r="M1907" s="8"/>
      <c r="N1907" s="8"/>
      <c r="O1907" s="8"/>
      <c r="P1907" s="8"/>
      <c r="Q1907" s="8"/>
      <c r="R1907" s="8"/>
      <c r="S1907" s="8"/>
      <c r="T1907" s="8"/>
      <c r="U1907" s="8"/>
      <c r="V1907" s="8"/>
      <c r="W1907" s="8"/>
      <c r="X1907" s="8"/>
      <c r="Y1907" s="8"/>
      <c r="Z1907" s="8"/>
    </row>
    <row r="1908">
      <c r="A1908" s="6">
        <v>1907.0</v>
      </c>
      <c r="D1908" s="14" t="s">
        <v>5124</v>
      </c>
      <c r="E1908" s="14" t="s">
        <v>5125</v>
      </c>
      <c r="F1908" s="17" t="s">
        <v>5119</v>
      </c>
      <c r="G1908" s="14" t="s">
        <v>52</v>
      </c>
      <c r="H1908" s="14" t="s">
        <v>887</v>
      </c>
      <c r="I1908" s="8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8"/>
      <c r="U1908" s="8"/>
      <c r="V1908" s="8"/>
      <c r="W1908" s="8"/>
      <c r="X1908" s="8"/>
      <c r="Y1908" s="8"/>
      <c r="Z1908" s="8"/>
    </row>
    <row r="1909">
      <c r="A1909" s="6">
        <v>1908.0</v>
      </c>
      <c r="D1909" s="14" t="s">
        <v>5124</v>
      </c>
      <c r="E1909" s="14" t="s">
        <v>5126</v>
      </c>
      <c r="F1909" s="17" t="s">
        <v>5127</v>
      </c>
      <c r="G1909" s="14" t="s">
        <v>66</v>
      </c>
      <c r="H1909" s="14" t="s">
        <v>67</v>
      </c>
      <c r="I1909" s="8"/>
      <c r="J1909" s="8"/>
      <c r="K1909" s="8"/>
      <c r="L1909" s="8"/>
      <c r="M1909" s="8"/>
      <c r="N1909" s="8"/>
      <c r="O1909" s="8"/>
      <c r="P1909" s="8"/>
      <c r="Q1909" s="8"/>
      <c r="R1909" s="8"/>
      <c r="S1909" s="8"/>
      <c r="T1909" s="8"/>
      <c r="U1909" s="8"/>
      <c r="V1909" s="8"/>
      <c r="W1909" s="8"/>
      <c r="X1909" s="8"/>
      <c r="Y1909" s="8"/>
      <c r="Z1909" s="8"/>
    </row>
    <row r="1910">
      <c r="A1910" s="6">
        <v>1909.0</v>
      </c>
      <c r="D1910" s="14" t="s">
        <v>5124</v>
      </c>
      <c r="E1910" s="14" t="s">
        <v>5128</v>
      </c>
      <c r="F1910" s="17" t="s">
        <v>5129</v>
      </c>
      <c r="G1910" s="14" t="s">
        <v>66</v>
      </c>
      <c r="H1910" s="14" t="s">
        <v>67</v>
      </c>
      <c r="I1910" s="8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8"/>
      <c r="U1910" s="8"/>
      <c r="V1910" s="8"/>
      <c r="W1910" s="8"/>
      <c r="X1910" s="8"/>
      <c r="Y1910" s="8"/>
      <c r="Z1910" s="8"/>
    </row>
    <row r="1911">
      <c r="A1911" s="6">
        <v>1910.0</v>
      </c>
      <c r="C1911" s="20"/>
      <c r="F1911" s="21"/>
      <c r="I1911" s="8"/>
      <c r="J1911" s="8"/>
      <c r="K1911" s="8"/>
      <c r="L1911" s="8"/>
      <c r="M1911" s="8"/>
      <c r="N1911" s="8"/>
      <c r="O1911" s="8"/>
      <c r="P1911" s="8"/>
      <c r="Q1911" s="8"/>
      <c r="R1911" s="8"/>
      <c r="S1911" s="8"/>
      <c r="T1911" s="8"/>
      <c r="U1911" s="8"/>
      <c r="V1911" s="8"/>
      <c r="W1911" s="8"/>
      <c r="X1911" s="8"/>
      <c r="Y1911" s="8"/>
      <c r="Z1911" s="8"/>
    </row>
    <row r="1912">
      <c r="A1912" s="6">
        <v>1911.0</v>
      </c>
      <c r="C1912" s="16" t="s">
        <v>5130</v>
      </c>
      <c r="D1912" s="14" t="s">
        <v>5131</v>
      </c>
      <c r="E1912" s="14" t="s">
        <v>5132</v>
      </c>
      <c r="F1912" s="17" t="s">
        <v>9</v>
      </c>
      <c r="G1912" s="14" t="s">
        <v>9</v>
      </c>
      <c r="H1912" s="14" t="s">
        <v>9</v>
      </c>
      <c r="I1912" s="8"/>
      <c r="J1912" s="8"/>
      <c r="K1912" s="8"/>
      <c r="L1912" s="8"/>
      <c r="M1912" s="8"/>
      <c r="N1912" s="8"/>
      <c r="O1912" s="8"/>
      <c r="P1912" s="8"/>
      <c r="Q1912" s="8"/>
      <c r="R1912" s="8"/>
      <c r="S1912" s="8"/>
      <c r="T1912" s="8"/>
      <c r="U1912" s="8"/>
      <c r="V1912" s="8"/>
      <c r="W1912" s="8"/>
      <c r="X1912" s="8"/>
      <c r="Y1912" s="8"/>
      <c r="Z1912" s="8"/>
    </row>
    <row r="1913">
      <c r="A1913" s="6">
        <v>1912.0</v>
      </c>
      <c r="D1913" s="14" t="s">
        <v>192</v>
      </c>
      <c r="E1913" s="14" t="s">
        <v>5133</v>
      </c>
      <c r="F1913" s="17" t="s">
        <v>9</v>
      </c>
      <c r="G1913" s="14" t="s">
        <v>9</v>
      </c>
      <c r="H1913" s="14" t="s">
        <v>9</v>
      </c>
      <c r="I1913" s="8"/>
      <c r="J1913" s="8"/>
      <c r="K1913" s="8"/>
      <c r="L1913" s="8"/>
      <c r="M1913" s="8"/>
      <c r="N1913" s="8"/>
      <c r="O1913" s="8"/>
      <c r="P1913" s="8"/>
      <c r="Q1913" s="8"/>
      <c r="R1913" s="8"/>
      <c r="S1913" s="8"/>
      <c r="T1913" s="8"/>
      <c r="U1913" s="8"/>
      <c r="V1913" s="8"/>
      <c r="W1913" s="8"/>
      <c r="X1913" s="8"/>
      <c r="Y1913" s="8"/>
      <c r="Z1913" s="8"/>
    </row>
    <row r="1914">
      <c r="A1914" s="6">
        <v>1913.0</v>
      </c>
      <c r="D1914" s="14" t="s">
        <v>89</v>
      </c>
      <c r="E1914" s="14" t="s">
        <v>5133</v>
      </c>
      <c r="F1914" s="17" t="s">
        <v>9</v>
      </c>
      <c r="G1914" s="14" t="s">
        <v>9</v>
      </c>
      <c r="H1914" s="14" t="s">
        <v>9</v>
      </c>
      <c r="I1914" s="8"/>
      <c r="J1914" s="8"/>
      <c r="K1914" s="8"/>
      <c r="L1914" s="8"/>
      <c r="M1914" s="8"/>
      <c r="N1914" s="8"/>
      <c r="O1914" s="8"/>
      <c r="P1914" s="8"/>
      <c r="Q1914" s="8"/>
      <c r="R1914" s="8"/>
      <c r="S1914" s="8"/>
      <c r="T1914" s="8"/>
      <c r="U1914" s="8"/>
      <c r="V1914" s="8"/>
      <c r="W1914" s="8"/>
      <c r="X1914" s="8"/>
      <c r="Y1914" s="8"/>
      <c r="Z1914" s="8"/>
    </row>
    <row r="1915">
      <c r="A1915" s="6">
        <v>1914.0</v>
      </c>
      <c r="D1915" s="14" t="s">
        <v>5134</v>
      </c>
      <c r="E1915" s="14" t="s">
        <v>5135</v>
      </c>
      <c r="F1915" s="17" t="s">
        <v>9</v>
      </c>
      <c r="G1915" s="14" t="s">
        <v>9</v>
      </c>
      <c r="H1915" s="14" t="s">
        <v>9</v>
      </c>
      <c r="I1915" s="8"/>
      <c r="J1915" s="8"/>
      <c r="K1915" s="8"/>
      <c r="L1915" s="8"/>
      <c r="M1915" s="8"/>
      <c r="N1915" s="8"/>
      <c r="O1915" s="8"/>
      <c r="P1915" s="8"/>
      <c r="Q1915" s="8"/>
      <c r="R1915" s="8"/>
      <c r="S1915" s="8"/>
      <c r="T1915" s="8"/>
      <c r="U1915" s="8"/>
      <c r="V1915" s="8"/>
      <c r="W1915" s="8"/>
      <c r="X1915" s="8"/>
      <c r="Y1915" s="8"/>
      <c r="Z1915" s="8"/>
    </row>
    <row r="1916">
      <c r="A1916" s="6">
        <v>1915.0</v>
      </c>
      <c r="D1916" s="14" t="s">
        <v>5134</v>
      </c>
      <c r="E1916" s="14" t="s">
        <v>5136</v>
      </c>
      <c r="F1916" s="17" t="s">
        <v>9</v>
      </c>
      <c r="G1916" s="14" t="s">
        <v>9</v>
      </c>
      <c r="H1916" s="14" t="s">
        <v>9</v>
      </c>
      <c r="I1916" s="8"/>
      <c r="J1916" s="8"/>
      <c r="K1916" s="8"/>
      <c r="L1916" s="8"/>
      <c r="M1916" s="8"/>
      <c r="N1916" s="8"/>
      <c r="O1916" s="8"/>
      <c r="P1916" s="8"/>
      <c r="Q1916" s="8"/>
      <c r="R1916" s="8"/>
      <c r="S1916" s="8"/>
      <c r="T1916" s="8"/>
      <c r="U1916" s="8"/>
      <c r="V1916" s="8"/>
      <c r="W1916" s="8"/>
      <c r="X1916" s="8"/>
      <c r="Y1916" s="8"/>
      <c r="Z1916" s="8"/>
    </row>
    <row r="1917">
      <c r="A1917" s="6">
        <v>1916.0</v>
      </c>
      <c r="D1917" s="14" t="s">
        <v>62</v>
      </c>
      <c r="E1917" s="14" t="s">
        <v>5137</v>
      </c>
      <c r="F1917" s="17" t="s">
        <v>9</v>
      </c>
      <c r="G1917" s="14" t="s">
        <v>9</v>
      </c>
      <c r="H1917" s="14" t="s">
        <v>9</v>
      </c>
      <c r="I1917" s="8"/>
      <c r="J1917" s="8"/>
      <c r="K1917" s="8"/>
      <c r="L1917" s="8"/>
      <c r="M1917" s="8"/>
      <c r="N1917" s="8"/>
      <c r="O1917" s="8"/>
      <c r="P1917" s="8"/>
      <c r="Q1917" s="8"/>
      <c r="R1917" s="8"/>
      <c r="S1917" s="8"/>
      <c r="T1917" s="8"/>
      <c r="U1917" s="8"/>
      <c r="V1917" s="8"/>
      <c r="W1917" s="8"/>
      <c r="X1917" s="8"/>
      <c r="Y1917" s="8"/>
      <c r="Z1917" s="8"/>
    </row>
    <row r="1918">
      <c r="A1918" s="6">
        <v>1917.0</v>
      </c>
      <c r="D1918" s="14" t="s">
        <v>62</v>
      </c>
      <c r="E1918" s="14" t="s">
        <v>5138</v>
      </c>
      <c r="F1918" s="17" t="s">
        <v>9</v>
      </c>
      <c r="G1918" s="14" t="s">
        <v>9</v>
      </c>
      <c r="H1918" s="14" t="s">
        <v>9</v>
      </c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</row>
    <row r="1919">
      <c r="A1919" s="6">
        <v>1918.0</v>
      </c>
      <c r="C1919" s="19"/>
      <c r="D1919" s="18"/>
      <c r="E1919" s="18"/>
      <c r="F1919" s="17"/>
      <c r="G1919" s="18"/>
      <c r="H1919" s="18"/>
      <c r="I1919" s="8"/>
      <c r="J1919" s="8"/>
      <c r="K1919" s="8"/>
      <c r="L1919" s="8"/>
      <c r="M1919" s="8"/>
      <c r="N1919" s="8"/>
      <c r="O1919" s="8"/>
      <c r="P1919" s="8"/>
      <c r="Q1919" s="8"/>
      <c r="R1919" s="8"/>
      <c r="S1919" s="8"/>
      <c r="T1919" s="8"/>
      <c r="U1919" s="8"/>
      <c r="V1919" s="8"/>
      <c r="W1919" s="8"/>
      <c r="X1919" s="8"/>
      <c r="Y1919" s="8"/>
      <c r="Z1919" s="8"/>
    </row>
    <row r="1920">
      <c r="A1920" s="6">
        <v>1919.0</v>
      </c>
      <c r="C1920" s="16" t="s">
        <v>5139</v>
      </c>
      <c r="D1920" s="14" t="s">
        <v>89</v>
      </c>
      <c r="E1920" s="14" t="s">
        <v>5140</v>
      </c>
      <c r="F1920" s="17" t="s">
        <v>5141</v>
      </c>
      <c r="G1920" s="14" t="s">
        <v>57</v>
      </c>
      <c r="H1920" s="14" t="s">
        <v>887</v>
      </c>
      <c r="I1920" s="8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8"/>
      <c r="U1920" s="8"/>
      <c r="V1920" s="8"/>
      <c r="W1920" s="8"/>
      <c r="X1920" s="8"/>
      <c r="Y1920" s="8"/>
      <c r="Z1920" s="8"/>
    </row>
    <row r="1921">
      <c r="A1921" s="6">
        <v>1920.0</v>
      </c>
      <c r="D1921" s="14" t="s">
        <v>5142</v>
      </c>
      <c r="E1921" s="14" t="s">
        <v>5143</v>
      </c>
      <c r="F1921" s="17" t="s">
        <v>5144</v>
      </c>
      <c r="G1921" s="14" t="s">
        <v>57</v>
      </c>
      <c r="H1921" s="14" t="s">
        <v>127</v>
      </c>
      <c r="I1921" s="8"/>
      <c r="J1921" s="8"/>
      <c r="K1921" s="8"/>
      <c r="L1921" s="8"/>
      <c r="M1921" s="8"/>
      <c r="N1921" s="8"/>
      <c r="O1921" s="8"/>
      <c r="P1921" s="8"/>
      <c r="Q1921" s="8"/>
      <c r="R1921" s="8"/>
      <c r="S1921" s="8"/>
      <c r="T1921" s="8"/>
      <c r="U1921" s="8"/>
      <c r="V1921" s="8"/>
      <c r="W1921" s="8"/>
      <c r="X1921" s="8"/>
      <c r="Y1921" s="8"/>
      <c r="Z1921" s="8"/>
    </row>
    <row r="1922">
      <c r="A1922" s="6">
        <v>1921.0</v>
      </c>
      <c r="D1922" s="14" t="s">
        <v>5145</v>
      </c>
      <c r="E1922" s="14" t="s">
        <v>5146</v>
      </c>
      <c r="F1922" s="17" t="s">
        <v>5147</v>
      </c>
      <c r="G1922" s="14" t="s">
        <v>57</v>
      </c>
      <c r="H1922" s="14" t="s">
        <v>2997</v>
      </c>
      <c r="I1922" s="8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8"/>
      <c r="U1922" s="8"/>
      <c r="V1922" s="8"/>
      <c r="W1922" s="8"/>
      <c r="X1922" s="8"/>
      <c r="Y1922" s="8"/>
      <c r="Z1922" s="8"/>
    </row>
    <row r="1923">
      <c r="A1923" s="6">
        <v>1922.0</v>
      </c>
      <c r="D1923" s="14" t="s">
        <v>20</v>
      </c>
      <c r="E1923" s="14" t="s">
        <v>5148</v>
      </c>
      <c r="F1923" s="17" t="s">
        <v>5149</v>
      </c>
      <c r="G1923" s="14" t="s">
        <v>979</v>
      </c>
      <c r="H1923" s="14" t="s">
        <v>5150</v>
      </c>
      <c r="I1923" s="8"/>
      <c r="J1923" s="8"/>
      <c r="K1923" s="8"/>
      <c r="L1923" s="8"/>
      <c r="M1923" s="8"/>
      <c r="N1923" s="8"/>
      <c r="O1923" s="8"/>
      <c r="P1923" s="8"/>
      <c r="Q1923" s="8"/>
      <c r="R1923" s="8"/>
      <c r="S1923" s="8"/>
      <c r="T1923" s="8"/>
      <c r="U1923" s="8"/>
      <c r="V1923" s="8"/>
      <c r="W1923" s="8"/>
      <c r="X1923" s="8"/>
      <c r="Y1923" s="8"/>
      <c r="Z1923" s="8"/>
    </row>
    <row r="1924">
      <c r="A1924" s="6">
        <v>1923.0</v>
      </c>
      <c r="D1924" s="14" t="s">
        <v>25</v>
      </c>
      <c r="E1924" s="14" t="s">
        <v>5151</v>
      </c>
      <c r="F1924" s="17" t="s">
        <v>5152</v>
      </c>
      <c r="G1924" s="14" t="s">
        <v>52</v>
      </c>
      <c r="H1924" s="14" t="s">
        <v>1704</v>
      </c>
      <c r="I1924" s="8"/>
      <c r="J1924" s="8"/>
      <c r="K1924" s="8"/>
      <c r="L1924" s="8"/>
      <c r="M1924" s="8"/>
      <c r="N1924" s="8"/>
      <c r="O1924" s="8"/>
      <c r="P1924" s="8"/>
      <c r="Q1924" s="8"/>
      <c r="R1924" s="8"/>
      <c r="S1924" s="8"/>
      <c r="T1924" s="8"/>
      <c r="U1924" s="8"/>
      <c r="V1924" s="8"/>
      <c r="W1924" s="8"/>
      <c r="X1924" s="8"/>
      <c r="Y1924" s="8"/>
      <c r="Z1924" s="8"/>
    </row>
    <row r="1925">
      <c r="A1925" s="6">
        <v>1924.0</v>
      </c>
      <c r="D1925" s="14" t="s">
        <v>5153</v>
      </c>
      <c r="E1925" s="14" t="s">
        <v>5154</v>
      </c>
      <c r="F1925" s="17" t="s">
        <v>5155</v>
      </c>
      <c r="G1925" s="14" t="s">
        <v>52</v>
      </c>
      <c r="H1925" s="14" t="s">
        <v>887</v>
      </c>
      <c r="I1925" s="8"/>
      <c r="J1925" s="8"/>
      <c r="K1925" s="8"/>
      <c r="L1925" s="8"/>
      <c r="M1925" s="8"/>
      <c r="N1925" s="8"/>
      <c r="O1925" s="8"/>
      <c r="P1925" s="8"/>
      <c r="Q1925" s="8"/>
      <c r="R1925" s="8"/>
      <c r="S1925" s="8"/>
      <c r="T1925" s="8"/>
      <c r="U1925" s="8"/>
      <c r="V1925" s="8"/>
      <c r="W1925" s="8"/>
      <c r="X1925" s="8"/>
      <c r="Y1925" s="8"/>
      <c r="Z1925" s="8"/>
    </row>
    <row r="1926">
      <c r="A1926" s="6">
        <v>1925.0</v>
      </c>
      <c r="D1926" s="14" t="s">
        <v>5156</v>
      </c>
      <c r="E1926" s="14" t="s">
        <v>5157</v>
      </c>
      <c r="F1926" s="17" t="s">
        <v>5158</v>
      </c>
      <c r="G1926" s="14" t="s">
        <v>66</v>
      </c>
      <c r="H1926" s="14" t="s">
        <v>5159</v>
      </c>
      <c r="I1926" s="8"/>
      <c r="J1926" s="8"/>
      <c r="K1926" s="8"/>
      <c r="L1926" s="8"/>
      <c r="M1926" s="8"/>
      <c r="N1926" s="8"/>
      <c r="O1926" s="8"/>
      <c r="P1926" s="8"/>
      <c r="Q1926" s="8"/>
      <c r="R1926" s="8"/>
      <c r="S1926" s="8"/>
      <c r="T1926" s="8"/>
      <c r="U1926" s="8"/>
      <c r="V1926" s="8"/>
      <c r="W1926" s="8"/>
      <c r="X1926" s="8"/>
      <c r="Y1926" s="8"/>
      <c r="Z1926" s="8"/>
    </row>
    <row r="1927">
      <c r="A1927" s="6">
        <v>1926.0</v>
      </c>
      <c r="D1927" s="14" t="s">
        <v>5156</v>
      </c>
      <c r="E1927" s="14" t="s">
        <v>1875</v>
      </c>
      <c r="F1927" s="17" t="s">
        <v>5160</v>
      </c>
      <c r="G1927" s="14" t="s">
        <v>1889</v>
      </c>
      <c r="H1927" s="14" t="s">
        <v>5161</v>
      </c>
      <c r="I1927" s="8"/>
      <c r="J1927" s="8"/>
      <c r="K1927" s="8"/>
      <c r="L1927" s="8"/>
      <c r="M1927" s="8"/>
      <c r="N1927" s="8"/>
      <c r="O1927" s="8"/>
      <c r="P1927" s="8"/>
      <c r="Q1927" s="8"/>
      <c r="R1927" s="8"/>
      <c r="S1927" s="8"/>
      <c r="T1927" s="8"/>
      <c r="U1927" s="8"/>
      <c r="V1927" s="8"/>
      <c r="W1927" s="8"/>
      <c r="X1927" s="8"/>
      <c r="Y1927" s="8"/>
      <c r="Z1927" s="8"/>
    </row>
    <row r="1928">
      <c r="A1928" s="6">
        <v>1927.0</v>
      </c>
      <c r="D1928" s="14" t="s">
        <v>5162</v>
      </c>
      <c r="E1928" s="14" t="s">
        <v>5163</v>
      </c>
      <c r="F1928" s="17" t="s">
        <v>5164</v>
      </c>
      <c r="G1928" s="14" t="s">
        <v>2253</v>
      </c>
      <c r="H1928" s="14" t="s">
        <v>5165</v>
      </c>
      <c r="I1928" s="8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8"/>
      <c r="U1928" s="8"/>
      <c r="V1928" s="8"/>
      <c r="W1928" s="8"/>
      <c r="X1928" s="8"/>
      <c r="Y1928" s="8"/>
      <c r="Z1928" s="8"/>
    </row>
    <row r="1929">
      <c r="A1929" s="6">
        <v>1928.0</v>
      </c>
      <c r="D1929" s="14" t="s">
        <v>5162</v>
      </c>
      <c r="E1929" s="14" t="s">
        <v>5166</v>
      </c>
      <c r="F1929" s="17" t="s">
        <v>5167</v>
      </c>
      <c r="G1929" s="14" t="s">
        <v>70</v>
      </c>
      <c r="H1929" s="14" t="s">
        <v>5168</v>
      </c>
      <c r="I1929" s="8"/>
      <c r="J1929" s="8"/>
      <c r="K1929" s="8"/>
      <c r="L1929" s="8"/>
      <c r="M1929" s="8"/>
      <c r="N1929" s="8"/>
      <c r="O1929" s="8"/>
      <c r="P1929" s="8"/>
      <c r="Q1929" s="8"/>
      <c r="R1929" s="8"/>
      <c r="S1929" s="8"/>
      <c r="T1929" s="8"/>
      <c r="U1929" s="8"/>
      <c r="V1929" s="8"/>
      <c r="W1929" s="8"/>
      <c r="X1929" s="8"/>
      <c r="Y1929" s="8"/>
      <c r="Z1929" s="8"/>
    </row>
    <row r="1930">
      <c r="A1930" s="6">
        <v>1929.0</v>
      </c>
      <c r="D1930" s="14" t="s">
        <v>40</v>
      </c>
      <c r="E1930" s="14" t="s">
        <v>5169</v>
      </c>
      <c r="F1930" s="17" t="s">
        <v>5170</v>
      </c>
      <c r="G1930" s="14" t="s">
        <v>70</v>
      </c>
      <c r="H1930" s="14" t="s">
        <v>5171</v>
      </c>
      <c r="I1930" s="8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8"/>
      <c r="U1930" s="8"/>
      <c r="V1930" s="8"/>
      <c r="W1930" s="8"/>
      <c r="X1930" s="8"/>
      <c r="Y1930" s="8"/>
      <c r="Z1930" s="8"/>
    </row>
    <row r="1931">
      <c r="A1931" s="6">
        <v>1930.0</v>
      </c>
      <c r="D1931" s="14" t="s">
        <v>44</v>
      </c>
      <c r="E1931" s="14" t="s">
        <v>5172</v>
      </c>
      <c r="F1931" s="17" t="s">
        <v>5173</v>
      </c>
      <c r="G1931" s="14" t="s">
        <v>215</v>
      </c>
      <c r="H1931" s="14" t="s">
        <v>123</v>
      </c>
      <c r="I1931" s="8"/>
      <c r="J1931" s="8"/>
      <c r="K1931" s="8"/>
      <c r="L1931" s="8"/>
      <c r="M1931" s="8"/>
      <c r="N1931" s="8"/>
      <c r="O1931" s="8"/>
      <c r="P1931" s="8"/>
      <c r="Q1931" s="8"/>
      <c r="R1931" s="8"/>
      <c r="S1931" s="8"/>
      <c r="T1931" s="8"/>
      <c r="U1931" s="8"/>
      <c r="V1931" s="8"/>
      <c r="W1931" s="8"/>
      <c r="X1931" s="8"/>
      <c r="Y1931" s="8"/>
      <c r="Z1931" s="8"/>
    </row>
    <row r="1932">
      <c r="A1932" s="6">
        <v>1931.0</v>
      </c>
      <c r="D1932" s="14" t="s">
        <v>63</v>
      </c>
      <c r="E1932" s="14" t="s">
        <v>5174</v>
      </c>
      <c r="F1932" s="17" t="s">
        <v>5175</v>
      </c>
      <c r="G1932" s="14" t="s">
        <v>52</v>
      </c>
      <c r="H1932" s="14" t="s">
        <v>887</v>
      </c>
      <c r="I1932" s="8"/>
      <c r="J1932" s="8"/>
      <c r="K1932" s="8"/>
      <c r="L1932" s="8"/>
      <c r="M1932" s="8"/>
      <c r="N1932" s="8"/>
      <c r="O1932" s="8"/>
      <c r="P1932" s="8"/>
      <c r="Q1932" s="8"/>
      <c r="R1932" s="8"/>
      <c r="S1932" s="8"/>
      <c r="T1932" s="8"/>
      <c r="U1932" s="8"/>
      <c r="V1932" s="8"/>
      <c r="W1932" s="8"/>
      <c r="X1932" s="8"/>
      <c r="Y1932" s="8"/>
      <c r="Z1932" s="8"/>
    </row>
    <row r="1933">
      <c r="A1933" s="6">
        <v>1932.0</v>
      </c>
      <c r="C1933" s="19"/>
      <c r="D1933" s="18"/>
      <c r="E1933" s="18"/>
      <c r="F1933" s="17"/>
      <c r="G1933" s="18"/>
      <c r="H1933" s="18"/>
      <c r="I1933" s="8"/>
      <c r="J1933" s="8"/>
      <c r="K1933" s="8"/>
      <c r="L1933" s="8"/>
      <c r="M1933" s="8"/>
      <c r="N1933" s="8"/>
      <c r="O1933" s="8"/>
      <c r="P1933" s="8"/>
      <c r="Q1933" s="8"/>
      <c r="R1933" s="8"/>
      <c r="S1933" s="8"/>
      <c r="T1933" s="8"/>
      <c r="U1933" s="8"/>
      <c r="V1933" s="8"/>
      <c r="W1933" s="8"/>
      <c r="X1933" s="8"/>
      <c r="Y1933" s="8"/>
      <c r="Z1933" s="8"/>
    </row>
    <row r="1934">
      <c r="A1934" s="6">
        <v>1933.0</v>
      </c>
      <c r="C1934" s="16" t="s">
        <v>5176</v>
      </c>
      <c r="D1934" s="14" t="s">
        <v>89</v>
      </c>
      <c r="E1934" s="14" t="s">
        <v>5177</v>
      </c>
      <c r="F1934" s="17" t="s">
        <v>5178</v>
      </c>
      <c r="G1934" s="14" t="s">
        <v>52</v>
      </c>
      <c r="H1934" s="14" t="s">
        <v>4602</v>
      </c>
      <c r="I1934" s="8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8"/>
      <c r="U1934" s="8"/>
      <c r="V1934" s="8"/>
      <c r="W1934" s="8"/>
      <c r="X1934" s="8"/>
      <c r="Y1934" s="8"/>
      <c r="Z1934" s="8"/>
    </row>
    <row r="1935">
      <c r="A1935" s="6">
        <v>1934.0</v>
      </c>
      <c r="D1935" s="14" t="s">
        <v>94</v>
      </c>
      <c r="E1935" s="14" t="s">
        <v>5179</v>
      </c>
      <c r="F1935" s="17" t="s">
        <v>5180</v>
      </c>
      <c r="G1935" s="14" t="s">
        <v>52</v>
      </c>
      <c r="H1935" s="14" t="s">
        <v>5181</v>
      </c>
      <c r="I1935" s="8"/>
      <c r="J1935" s="8"/>
      <c r="K1935" s="8"/>
      <c r="L1935" s="8"/>
      <c r="M1935" s="8"/>
      <c r="N1935" s="8"/>
      <c r="O1935" s="8"/>
      <c r="P1935" s="8"/>
      <c r="Q1935" s="8"/>
      <c r="R1935" s="8"/>
      <c r="S1935" s="8"/>
      <c r="T1935" s="8"/>
      <c r="U1935" s="8"/>
      <c r="V1935" s="8"/>
      <c r="W1935" s="8"/>
      <c r="X1935" s="8"/>
      <c r="Y1935" s="8"/>
      <c r="Z1935" s="8"/>
    </row>
    <row r="1936">
      <c r="A1936" s="6">
        <v>1935.0</v>
      </c>
      <c r="D1936" s="14" t="s">
        <v>318</v>
      </c>
      <c r="E1936" s="14" t="s">
        <v>5182</v>
      </c>
      <c r="F1936" s="17" t="s">
        <v>5183</v>
      </c>
      <c r="G1936" s="14" t="s">
        <v>52</v>
      </c>
      <c r="H1936" s="14" t="s">
        <v>5184</v>
      </c>
      <c r="I1936" s="8"/>
      <c r="J1936" s="8"/>
      <c r="K1936" s="8"/>
      <c r="L1936" s="8"/>
      <c r="M1936" s="8"/>
      <c r="N1936" s="8"/>
      <c r="O1936" s="8"/>
      <c r="P1936" s="8"/>
      <c r="Q1936" s="8"/>
      <c r="R1936" s="8"/>
      <c r="S1936" s="8"/>
      <c r="T1936" s="8"/>
      <c r="U1936" s="8"/>
      <c r="V1936" s="8"/>
      <c r="W1936" s="8"/>
      <c r="X1936" s="8"/>
      <c r="Y1936" s="8"/>
      <c r="Z1936" s="8"/>
    </row>
    <row r="1937">
      <c r="A1937" s="6">
        <v>1936.0</v>
      </c>
      <c r="D1937" s="14" t="s">
        <v>133</v>
      </c>
      <c r="E1937" s="14" t="s">
        <v>5185</v>
      </c>
      <c r="F1937" s="17" t="s">
        <v>5186</v>
      </c>
      <c r="G1937" s="14" t="s">
        <v>605</v>
      </c>
      <c r="H1937" s="14" t="s">
        <v>5187</v>
      </c>
      <c r="I1937" s="8"/>
      <c r="J1937" s="8"/>
      <c r="K1937" s="8"/>
      <c r="L1937" s="8"/>
      <c r="M1937" s="8"/>
      <c r="N1937" s="8"/>
      <c r="O1937" s="8"/>
      <c r="P1937" s="8"/>
      <c r="Q1937" s="8"/>
      <c r="R1937" s="8"/>
      <c r="S1937" s="8"/>
      <c r="T1937" s="8"/>
      <c r="U1937" s="8"/>
      <c r="V1937" s="8"/>
      <c r="W1937" s="8"/>
      <c r="X1937" s="8"/>
      <c r="Y1937" s="8"/>
      <c r="Z1937" s="8"/>
    </row>
    <row r="1938">
      <c r="A1938" s="6">
        <v>1937.0</v>
      </c>
      <c r="D1938" s="14" t="s">
        <v>20</v>
      </c>
      <c r="E1938" s="14" t="s">
        <v>5188</v>
      </c>
      <c r="F1938" s="17" t="s">
        <v>5189</v>
      </c>
      <c r="G1938" s="14" t="s">
        <v>321</v>
      </c>
      <c r="H1938" s="14" t="s">
        <v>5190</v>
      </c>
      <c r="I1938" s="8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8"/>
      <c r="U1938" s="8"/>
      <c r="V1938" s="8"/>
      <c r="W1938" s="8"/>
      <c r="X1938" s="8"/>
      <c r="Y1938" s="8"/>
      <c r="Z1938" s="8"/>
    </row>
    <row r="1939">
      <c r="A1939" s="6">
        <v>1938.0</v>
      </c>
      <c r="D1939" s="14" t="s">
        <v>29</v>
      </c>
      <c r="E1939" s="14" t="s">
        <v>5191</v>
      </c>
      <c r="F1939" s="17" t="s">
        <v>5192</v>
      </c>
      <c r="G1939" s="14" t="s">
        <v>70</v>
      </c>
      <c r="H1939" s="14" t="s">
        <v>561</v>
      </c>
      <c r="I1939" s="8"/>
      <c r="J1939" s="8"/>
      <c r="K1939" s="8"/>
      <c r="L1939" s="8"/>
      <c r="M1939" s="8"/>
      <c r="N1939" s="8"/>
      <c r="O1939" s="8"/>
      <c r="P1939" s="8"/>
      <c r="Q1939" s="8"/>
      <c r="R1939" s="8"/>
      <c r="S1939" s="8"/>
      <c r="T1939" s="8"/>
      <c r="U1939" s="8"/>
      <c r="V1939" s="8"/>
      <c r="W1939" s="8"/>
      <c r="X1939" s="8"/>
      <c r="Y1939" s="8"/>
      <c r="Z1939" s="8"/>
    </row>
    <row r="1940">
      <c r="A1940" s="6">
        <v>1939.0</v>
      </c>
      <c r="D1940" s="14" t="s">
        <v>29</v>
      </c>
      <c r="E1940" s="14" t="s">
        <v>5193</v>
      </c>
      <c r="F1940" s="17" t="s">
        <v>5194</v>
      </c>
      <c r="G1940" s="14" t="s">
        <v>605</v>
      </c>
      <c r="H1940" s="14" t="s">
        <v>127</v>
      </c>
      <c r="I1940" s="8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8"/>
      <c r="U1940" s="8"/>
      <c r="V1940" s="8"/>
      <c r="W1940" s="8"/>
      <c r="X1940" s="8"/>
      <c r="Y1940" s="8"/>
      <c r="Z1940" s="8"/>
    </row>
    <row r="1941">
      <c r="A1941" s="6">
        <v>1940.0</v>
      </c>
      <c r="D1941" s="14" t="s">
        <v>29</v>
      </c>
      <c r="E1941" s="14" t="s">
        <v>5195</v>
      </c>
      <c r="F1941" s="17" t="s">
        <v>5196</v>
      </c>
      <c r="G1941" s="14" t="s">
        <v>52</v>
      </c>
      <c r="H1941" s="14" t="s">
        <v>561</v>
      </c>
      <c r="I1941" s="8"/>
      <c r="J1941" s="8"/>
      <c r="K1941" s="8"/>
      <c r="L1941" s="8"/>
      <c r="M1941" s="8"/>
      <c r="N1941" s="8"/>
      <c r="O1941" s="8"/>
      <c r="P1941" s="8"/>
      <c r="Q1941" s="8"/>
      <c r="R1941" s="8"/>
      <c r="S1941" s="8"/>
      <c r="T1941" s="8"/>
      <c r="U1941" s="8"/>
      <c r="V1941" s="8"/>
      <c r="W1941" s="8"/>
      <c r="X1941" s="8"/>
      <c r="Y1941" s="8"/>
      <c r="Z1941" s="8"/>
    </row>
    <row r="1942">
      <c r="A1942" s="6">
        <v>1941.0</v>
      </c>
      <c r="D1942" s="14" t="s">
        <v>29</v>
      </c>
      <c r="E1942" s="14" t="s">
        <v>5197</v>
      </c>
      <c r="F1942" s="17" t="s">
        <v>5198</v>
      </c>
      <c r="G1942" s="14" t="s">
        <v>61</v>
      </c>
      <c r="H1942" s="14" t="s">
        <v>608</v>
      </c>
      <c r="I1942" s="8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8"/>
      <c r="U1942" s="8"/>
      <c r="V1942" s="8"/>
      <c r="W1942" s="8"/>
      <c r="X1942" s="8"/>
      <c r="Y1942" s="8"/>
      <c r="Z1942" s="8"/>
    </row>
    <row r="1943">
      <c r="A1943" s="6">
        <v>1942.0</v>
      </c>
      <c r="D1943" s="14" t="s">
        <v>29</v>
      </c>
      <c r="E1943" s="14" t="s">
        <v>5199</v>
      </c>
      <c r="F1943" s="17" t="s">
        <v>5200</v>
      </c>
      <c r="G1943" s="14" t="s">
        <v>70</v>
      </c>
      <c r="H1943" s="14" t="s">
        <v>608</v>
      </c>
      <c r="I1943" s="8"/>
      <c r="J1943" s="8"/>
      <c r="K1943" s="8"/>
      <c r="L1943" s="8"/>
      <c r="M1943" s="8"/>
      <c r="N1943" s="8"/>
      <c r="O1943" s="8"/>
      <c r="P1943" s="8"/>
      <c r="Q1943" s="8"/>
      <c r="R1943" s="8"/>
      <c r="S1943" s="8"/>
      <c r="T1943" s="8"/>
      <c r="U1943" s="8"/>
      <c r="V1943" s="8"/>
      <c r="W1943" s="8"/>
      <c r="X1943" s="8"/>
      <c r="Y1943" s="8"/>
      <c r="Z1943" s="8"/>
    </row>
    <row r="1944">
      <c r="A1944" s="6">
        <v>1943.0</v>
      </c>
      <c r="D1944" s="14" t="s">
        <v>34</v>
      </c>
      <c r="E1944" s="14" t="s">
        <v>5201</v>
      </c>
      <c r="F1944" s="17" t="s">
        <v>5202</v>
      </c>
      <c r="G1944" s="14" t="s">
        <v>52</v>
      </c>
      <c r="H1944" s="14" t="s">
        <v>582</v>
      </c>
      <c r="I1944" s="8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8"/>
      <c r="U1944" s="8"/>
      <c r="V1944" s="8"/>
      <c r="W1944" s="8"/>
      <c r="X1944" s="8"/>
      <c r="Y1944" s="8"/>
      <c r="Z1944" s="8"/>
    </row>
    <row r="1945">
      <c r="A1945" s="6">
        <v>1944.0</v>
      </c>
      <c r="D1945" s="14" t="s">
        <v>34</v>
      </c>
      <c r="E1945" s="14" t="s">
        <v>5203</v>
      </c>
      <c r="F1945" s="17" t="s">
        <v>5204</v>
      </c>
      <c r="G1945" s="14" t="s">
        <v>61</v>
      </c>
      <c r="H1945" s="14" t="s">
        <v>608</v>
      </c>
      <c r="I1945" s="8"/>
      <c r="J1945" s="8"/>
      <c r="K1945" s="8"/>
      <c r="L1945" s="8"/>
      <c r="M1945" s="8"/>
      <c r="N1945" s="8"/>
      <c r="O1945" s="8"/>
      <c r="P1945" s="8"/>
      <c r="Q1945" s="8"/>
      <c r="R1945" s="8"/>
      <c r="S1945" s="8"/>
      <c r="T1945" s="8"/>
      <c r="U1945" s="8"/>
      <c r="V1945" s="8"/>
      <c r="W1945" s="8"/>
      <c r="X1945" s="8"/>
      <c r="Y1945" s="8"/>
      <c r="Z1945" s="8"/>
    </row>
    <row r="1946">
      <c r="A1946" s="6">
        <v>1945.0</v>
      </c>
      <c r="D1946" s="14" t="s">
        <v>34</v>
      </c>
      <c r="E1946" s="14" t="s">
        <v>5205</v>
      </c>
      <c r="F1946" s="17" t="s">
        <v>5206</v>
      </c>
      <c r="G1946" s="14" t="s">
        <v>66</v>
      </c>
      <c r="H1946" s="14" t="s">
        <v>582</v>
      </c>
      <c r="I1946" s="8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8"/>
      <c r="U1946" s="8"/>
      <c r="V1946" s="8"/>
      <c r="W1946" s="8"/>
      <c r="X1946" s="8"/>
      <c r="Y1946" s="8"/>
      <c r="Z1946" s="8"/>
    </row>
    <row r="1947">
      <c r="A1947" s="6">
        <v>1946.0</v>
      </c>
      <c r="D1947" s="14" t="s">
        <v>116</v>
      </c>
      <c r="E1947" s="14" t="s">
        <v>5207</v>
      </c>
      <c r="F1947" s="17" t="s">
        <v>5208</v>
      </c>
      <c r="G1947" s="14" t="s">
        <v>70</v>
      </c>
      <c r="H1947" s="14" t="s">
        <v>608</v>
      </c>
      <c r="I1947" s="8"/>
      <c r="J1947" s="8"/>
      <c r="K1947" s="8"/>
      <c r="L1947" s="8"/>
      <c r="M1947" s="8"/>
      <c r="N1947" s="8"/>
      <c r="O1947" s="8"/>
      <c r="P1947" s="8"/>
      <c r="Q1947" s="8"/>
      <c r="R1947" s="8"/>
      <c r="S1947" s="8"/>
      <c r="T1947" s="8"/>
      <c r="U1947" s="8"/>
      <c r="V1947" s="8"/>
      <c r="W1947" s="8"/>
      <c r="X1947" s="8"/>
      <c r="Y1947" s="8"/>
      <c r="Z1947" s="8"/>
    </row>
    <row r="1948">
      <c r="A1948" s="6">
        <v>1947.0</v>
      </c>
      <c r="D1948" s="14" t="s">
        <v>116</v>
      </c>
      <c r="E1948" s="14" t="s">
        <v>5209</v>
      </c>
      <c r="F1948" s="17" t="s">
        <v>5210</v>
      </c>
      <c r="G1948" s="14" t="s">
        <v>52</v>
      </c>
      <c r="H1948" s="14" t="s">
        <v>582</v>
      </c>
      <c r="I1948" s="8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8"/>
      <c r="U1948" s="8"/>
      <c r="V1948" s="8"/>
      <c r="W1948" s="8"/>
      <c r="X1948" s="8"/>
      <c r="Y1948" s="8"/>
      <c r="Z1948" s="8"/>
    </row>
    <row r="1949">
      <c r="A1949" s="6">
        <v>1948.0</v>
      </c>
      <c r="D1949" s="14" t="s">
        <v>116</v>
      </c>
      <c r="E1949" s="14" t="s">
        <v>5211</v>
      </c>
      <c r="F1949" s="17" t="s">
        <v>5212</v>
      </c>
      <c r="G1949" s="14" t="s">
        <v>605</v>
      </c>
      <c r="H1949" s="14" t="s">
        <v>582</v>
      </c>
      <c r="I1949" s="8"/>
      <c r="J1949" s="8"/>
      <c r="K1949" s="8"/>
      <c r="L1949" s="8"/>
      <c r="M1949" s="8"/>
      <c r="N1949" s="8"/>
      <c r="O1949" s="8"/>
      <c r="P1949" s="8"/>
      <c r="Q1949" s="8"/>
      <c r="R1949" s="8"/>
      <c r="S1949" s="8"/>
      <c r="T1949" s="8"/>
      <c r="U1949" s="8"/>
      <c r="V1949" s="8"/>
      <c r="W1949" s="8"/>
      <c r="X1949" s="8"/>
      <c r="Y1949" s="8"/>
      <c r="Z1949" s="8"/>
    </row>
    <row r="1950">
      <c r="A1950" s="6">
        <v>1949.0</v>
      </c>
      <c r="D1950" s="14" t="s">
        <v>116</v>
      </c>
      <c r="E1950" s="14" t="s">
        <v>5213</v>
      </c>
      <c r="F1950" s="17" t="s">
        <v>5214</v>
      </c>
      <c r="G1950" s="14" t="s">
        <v>52</v>
      </c>
      <c r="H1950" s="14" t="s">
        <v>4602</v>
      </c>
      <c r="I1950" s="8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8"/>
      <c r="U1950" s="8"/>
      <c r="V1950" s="8"/>
      <c r="W1950" s="8"/>
      <c r="X1950" s="8"/>
      <c r="Y1950" s="8"/>
      <c r="Z1950" s="8"/>
    </row>
    <row r="1951">
      <c r="A1951" s="6">
        <v>1950.0</v>
      </c>
      <c r="D1951" s="14" t="s">
        <v>116</v>
      </c>
      <c r="E1951" s="14" t="s">
        <v>5215</v>
      </c>
      <c r="F1951" s="17" t="s">
        <v>5216</v>
      </c>
      <c r="G1951" s="14" t="s">
        <v>70</v>
      </c>
      <c r="H1951" s="14" t="s">
        <v>608</v>
      </c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</row>
    <row r="1952">
      <c r="A1952" s="6">
        <v>1951.0</v>
      </c>
      <c r="D1952" s="14" t="s">
        <v>40</v>
      </c>
      <c r="E1952" s="14" t="s">
        <v>5217</v>
      </c>
      <c r="F1952" s="17" t="s">
        <v>5218</v>
      </c>
      <c r="G1952" s="14" t="s">
        <v>70</v>
      </c>
      <c r="H1952" s="14" t="s">
        <v>608</v>
      </c>
      <c r="I1952" s="8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8"/>
      <c r="U1952" s="8"/>
      <c r="V1952" s="8"/>
      <c r="W1952" s="8"/>
      <c r="X1952" s="8"/>
      <c r="Y1952" s="8"/>
      <c r="Z1952" s="8"/>
    </row>
    <row r="1953">
      <c r="A1953" s="6">
        <v>1952.0</v>
      </c>
      <c r="D1953" s="14" t="s">
        <v>40</v>
      </c>
      <c r="E1953" s="14" t="s">
        <v>5219</v>
      </c>
      <c r="F1953" s="17" t="s">
        <v>5220</v>
      </c>
      <c r="G1953" s="14" t="s">
        <v>215</v>
      </c>
      <c r="H1953" s="14" t="s">
        <v>3441</v>
      </c>
      <c r="I1953" s="8"/>
      <c r="J1953" s="8"/>
      <c r="K1953" s="8"/>
      <c r="L1953" s="8"/>
      <c r="M1953" s="8"/>
      <c r="N1953" s="8"/>
      <c r="O1953" s="8"/>
      <c r="P1953" s="8"/>
      <c r="Q1953" s="8"/>
      <c r="R1953" s="8"/>
      <c r="S1953" s="8"/>
      <c r="T1953" s="8"/>
      <c r="U1953" s="8"/>
      <c r="V1953" s="8"/>
      <c r="W1953" s="8"/>
      <c r="X1953" s="8"/>
      <c r="Y1953" s="8"/>
      <c r="Z1953" s="8"/>
    </row>
    <row r="1954">
      <c r="A1954" s="6">
        <v>1953.0</v>
      </c>
      <c r="D1954" s="14" t="s">
        <v>40</v>
      </c>
      <c r="E1954" s="14" t="s">
        <v>5221</v>
      </c>
      <c r="F1954" s="17" t="s">
        <v>5222</v>
      </c>
      <c r="G1954" s="14" t="s">
        <v>66</v>
      </c>
      <c r="H1954" s="14" t="s">
        <v>5223</v>
      </c>
      <c r="I1954" s="8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8"/>
      <c r="U1954" s="8"/>
      <c r="V1954" s="8"/>
      <c r="W1954" s="8"/>
      <c r="X1954" s="8"/>
      <c r="Y1954" s="8"/>
      <c r="Z1954" s="8"/>
    </row>
    <row r="1955">
      <c r="A1955" s="6">
        <v>1954.0</v>
      </c>
      <c r="D1955" s="14" t="s">
        <v>40</v>
      </c>
      <c r="E1955" s="14" t="s">
        <v>5224</v>
      </c>
      <c r="F1955" s="17" t="s">
        <v>5225</v>
      </c>
      <c r="G1955" s="14" t="s">
        <v>70</v>
      </c>
      <c r="H1955" s="14" t="s">
        <v>608</v>
      </c>
      <c r="I1955" s="8"/>
      <c r="J1955" s="8"/>
      <c r="K1955" s="8"/>
      <c r="L1955" s="8"/>
      <c r="M1955" s="8"/>
      <c r="N1955" s="8"/>
      <c r="O1955" s="8"/>
      <c r="P1955" s="8"/>
      <c r="Q1955" s="8"/>
      <c r="R1955" s="8"/>
      <c r="S1955" s="8"/>
      <c r="T1955" s="8"/>
      <c r="U1955" s="8"/>
      <c r="V1955" s="8"/>
      <c r="W1955" s="8"/>
      <c r="X1955" s="8"/>
      <c r="Y1955" s="8"/>
      <c r="Z1955" s="8"/>
    </row>
    <row r="1956">
      <c r="A1956" s="6">
        <v>1955.0</v>
      </c>
      <c r="D1956" s="14" t="s">
        <v>40</v>
      </c>
      <c r="E1956" s="14" t="s">
        <v>5226</v>
      </c>
      <c r="F1956" s="17" t="s">
        <v>5227</v>
      </c>
      <c r="G1956" s="14" t="s">
        <v>70</v>
      </c>
      <c r="H1956" s="14" t="s">
        <v>608</v>
      </c>
      <c r="I1956" s="8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8"/>
      <c r="U1956" s="8"/>
      <c r="V1956" s="8"/>
      <c r="W1956" s="8"/>
      <c r="X1956" s="8"/>
      <c r="Y1956" s="8"/>
      <c r="Z1956" s="8"/>
    </row>
    <row r="1957">
      <c r="A1957" s="6">
        <v>1956.0</v>
      </c>
      <c r="D1957" s="14" t="s">
        <v>40</v>
      </c>
      <c r="E1957" s="14" t="s">
        <v>5228</v>
      </c>
      <c r="F1957" s="17" t="s">
        <v>5229</v>
      </c>
      <c r="G1957" s="14" t="s">
        <v>66</v>
      </c>
      <c r="H1957" s="14" t="s">
        <v>608</v>
      </c>
      <c r="I1957" s="8"/>
      <c r="J1957" s="8"/>
      <c r="K1957" s="8"/>
      <c r="L1957" s="8"/>
      <c r="M1957" s="8"/>
      <c r="N1957" s="8"/>
      <c r="O1957" s="8"/>
      <c r="P1957" s="8"/>
      <c r="Q1957" s="8"/>
      <c r="R1957" s="8"/>
      <c r="S1957" s="8"/>
      <c r="T1957" s="8"/>
      <c r="U1957" s="8"/>
      <c r="V1957" s="8"/>
      <c r="W1957" s="8"/>
      <c r="X1957" s="8"/>
      <c r="Y1957" s="8"/>
      <c r="Z1957" s="8"/>
    </row>
    <row r="1958">
      <c r="A1958" s="6">
        <v>1957.0</v>
      </c>
      <c r="D1958" s="14" t="s">
        <v>44</v>
      </c>
      <c r="E1958" s="14" t="s">
        <v>5230</v>
      </c>
      <c r="F1958" s="17" t="s">
        <v>5231</v>
      </c>
      <c r="G1958" s="14" t="s">
        <v>605</v>
      </c>
      <c r="H1958" s="14" t="s">
        <v>571</v>
      </c>
      <c r="I1958" s="8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8"/>
      <c r="U1958" s="8"/>
      <c r="V1958" s="8"/>
      <c r="W1958" s="8"/>
      <c r="X1958" s="8"/>
      <c r="Y1958" s="8"/>
      <c r="Z1958" s="8"/>
    </row>
    <row r="1959">
      <c r="A1959" s="6">
        <v>1958.0</v>
      </c>
      <c r="D1959" s="14" t="s">
        <v>44</v>
      </c>
      <c r="E1959" s="14" t="s">
        <v>5232</v>
      </c>
      <c r="F1959" s="17" t="s">
        <v>5233</v>
      </c>
      <c r="G1959" s="14" t="s">
        <v>215</v>
      </c>
      <c r="H1959" s="14" t="s">
        <v>5234</v>
      </c>
      <c r="I1959" s="8"/>
      <c r="J1959" s="8"/>
      <c r="K1959" s="8"/>
      <c r="L1959" s="8"/>
      <c r="M1959" s="8"/>
      <c r="N1959" s="8"/>
      <c r="O1959" s="8"/>
      <c r="P1959" s="8"/>
      <c r="Q1959" s="8"/>
      <c r="R1959" s="8"/>
      <c r="S1959" s="8"/>
      <c r="T1959" s="8"/>
      <c r="U1959" s="8"/>
      <c r="V1959" s="8"/>
      <c r="W1959" s="8"/>
      <c r="X1959" s="8"/>
      <c r="Y1959" s="8"/>
      <c r="Z1959" s="8"/>
    </row>
    <row r="1960">
      <c r="A1960" s="6">
        <v>1959.0</v>
      </c>
      <c r="D1960" s="14" t="s">
        <v>44</v>
      </c>
      <c r="E1960" s="14" t="s">
        <v>5235</v>
      </c>
      <c r="F1960" s="17" t="s">
        <v>5236</v>
      </c>
      <c r="G1960" s="14" t="s">
        <v>66</v>
      </c>
      <c r="H1960" s="14" t="s">
        <v>571</v>
      </c>
      <c r="I1960" s="8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8"/>
      <c r="U1960" s="8"/>
      <c r="V1960" s="8"/>
      <c r="W1960" s="8"/>
      <c r="X1960" s="8"/>
      <c r="Y1960" s="8"/>
      <c r="Z1960" s="8"/>
    </row>
    <row r="1961">
      <c r="A1961" s="6">
        <v>1960.0</v>
      </c>
      <c r="D1961" s="14" t="s">
        <v>44</v>
      </c>
      <c r="E1961" s="14" t="s">
        <v>5237</v>
      </c>
      <c r="F1961" s="17" t="s">
        <v>5238</v>
      </c>
      <c r="G1961" s="14" t="s">
        <v>66</v>
      </c>
      <c r="H1961" s="14" t="s">
        <v>678</v>
      </c>
      <c r="I1961" s="8"/>
      <c r="J1961" s="8"/>
      <c r="K1961" s="8"/>
      <c r="L1961" s="8"/>
      <c r="M1961" s="8"/>
      <c r="N1961" s="8"/>
      <c r="O1961" s="8"/>
      <c r="P1961" s="8"/>
      <c r="Q1961" s="8"/>
      <c r="R1961" s="8"/>
      <c r="S1961" s="8"/>
      <c r="T1961" s="8"/>
      <c r="U1961" s="8"/>
      <c r="V1961" s="8"/>
      <c r="W1961" s="8"/>
      <c r="X1961" s="8"/>
      <c r="Y1961" s="8"/>
      <c r="Z1961" s="8"/>
    </row>
    <row r="1962">
      <c r="A1962" s="6">
        <v>1961.0</v>
      </c>
      <c r="D1962" s="14" t="s">
        <v>44</v>
      </c>
      <c r="E1962" s="14" t="s">
        <v>5239</v>
      </c>
      <c r="F1962" s="17" t="s">
        <v>5240</v>
      </c>
      <c r="G1962" s="14" t="s">
        <v>52</v>
      </c>
      <c r="H1962" s="14" t="s">
        <v>5241</v>
      </c>
      <c r="I1962" s="8"/>
      <c r="J1962" s="8"/>
      <c r="K1962" s="8"/>
      <c r="L1962" s="8"/>
      <c r="M1962" s="8"/>
      <c r="N1962" s="8"/>
      <c r="O1962" s="8"/>
      <c r="P1962" s="8"/>
      <c r="Q1962" s="8"/>
      <c r="R1962" s="8"/>
      <c r="S1962" s="8"/>
      <c r="T1962" s="8"/>
      <c r="U1962" s="8"/>
      <c r="V1962" s="8"/>
      <c r="W1962" s="8"/>
      <c r="X1962" s="8"/>
      <c r="Y1962" s="8"/>
      <c r="Z1962" s="8"/>
    </row>
    <row r="1963">
      <c r="A1963" s="6">
        <v>1962.0</v>
      </c>
      <c r="D1963" s="14" t="s">
        <v>44</v>
      </c>
      <c r="E1963" s="14" t="s">
        <v>5242</v>
      </c>
      <c r="F1963" s="17" t="s">
        <v>5243</v>
      </c>
      <c r="G1963" s="14" t="s">
        <v>70</v>
      </c>
      <c r="H1963" s="14" t="s">
        <v>608</v>
      </c>
      <c r="I1963" s="8"/>
      <c r="J1963" s="8"/>
      <c r="K1963" s="8"/>
      <c r="L1963" s="8"/>
      <c r="M1963" s="8"/>
      <c r="N1963" s="8"/>
      <c r="O1963" s="8"/>
      <c r="P1963" s="8"/>
      <c r="Q1963" s="8"/>
      <c r="R1963" s="8"/>
      <c r="S1963" s="8"/>
      <c r="T1963" s="8"/>
      <c r="U1963" s="8"/>
      <c r="V1963" s="8"/>
      <c r="W1963" s="8"/>
      <c r="X1963" s="8"/>
      <c r="Y1963" s="8"/>
      <c r="Z1963" s="8"/>
    </row>
    <row r="1964">
      <c r="A1964" s="6">
        <v>1963.0</v>
      </c>
      <c r="D1964" s="14" t="s">
        <v>44</v>
      </c>
      <c r="E1964" s="14" t="s">
        <v>5244</v>
      </c>
      <c r="F1964" s="17" t="s">
        <v>5245</v>
      </c>
      <c r="G1964" s="14" t="s">
        <v>2253</v>
      </c>
      <c r="H1964" s="14" t="s">
        <v>666</v>
      </c>
      <c r="I1964" s="8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8"/>
      <c r="U1964" s="8"/>
      <c r="V1964" s="8"/>
      <c r="W1964" s="8"/>
      <c r="X1964" s="8"/>
      <c r="Y1964" s="8"/>
      <c r="Z1964" s="8"/>
    </row>
    <row r="1965">
      <c r="A1965" s="6">
        <v>1964.0</v>
      </c>
      <c r="D1965" s="14" t="s">
        <v>44</v>
      </c>
      <c r="E1965" s="14" t="s">
        <v>5246</v>
      </c>
      <c r="F1965" s="17" t="s">
        <v>5247</v>
      </c>
      <c r="G1965" s="14" t="s">
        <v>66</v>
      </c>
      <c r="H1965" s="14" t="s">
        <v>666</v>
      </c>
      <c r="I1965" s="8"/>
      <c r="J1965" s="8"/>
      <c r="K1965" s="8"/>
      <c r="L1965" s="8"/>
      <c r="M1965" s="8"/>
      <c r="N1965" s="8"/>
      <c r="O1965" s="8"/>
      <c r="P1965" s="8"/>
      <c r="Q1965" s="8"/>
      <c r="R1965" s="8"/>
      <c r="S1965" s="8"/>
      <c r="T1965" s="8"/>
      <c r="U1965" s="8"/>
      <c r="V1965" s="8"/>
      <c r="W1965" s="8"/>
      <c r="X1965" s="8"/>
      <c r="Y1965" s="8"/>
      <c r="Z1965" s="8"/>
    </row>
    <row r="1966">
      <c r="A1966" s="6">
        <v>1965.0</v>
      </c>
      <c r="D1966" s="14" t="s">
        <v>44</v>
      </c>
      <c r="E1966" s="14" t="s">
        <v>5248</v>
      </c>
      <c r="F1966" s="17" t="s">
        <v>5249</v>
      </c>
      <c r="G1966" s="14" t="s">
        <v>61</v>
      </c>
      <c r="H1966" s="14" t="s">
        <v>809</v>
      </c>
      <c r="I1966" s="8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8"/>
      <c r="U1966" s="8"/>
      <c r="V1966" s="8"/>
      <c r="W1966" s="8"/>
      <c r="X1966" s="8"/>
      <c r="Y1966" s="8"/>
      <c r="Z1966" s="8"/>
    </row>
    <row r="1967">
      <c r="A1967" s="6">
        <v>1966.0</v>
      </c>
      <c r="C1967" s="19"/>
      <c r="D1967" s="18"/>
      <c r="E1967" s="18"/>
      <c r="F1967" s="17"/>
      <c r="G1967" s="18"/>
      <c r="H1967" s="18"/>
      <c r="I1967" s="8"/>
      <c r="J1967" s="8"/>
      <c r="K1967" s="8"/>
      <c r="L1967" s="8"/>
      <c r="M1967" s="8"/>
      <c r="N1967" s="8"/>
      <c r="O1967" s="8"/>
      <c r="P1967" s="8"/>
      <c r="Q1967" s="8"/>
      <c r="R1967" s="8"/>
      <c r="S1967" s="8"/>
      <c r="T1967" s="8"/>
      <c r="U1967" s="8"/>
      <c r="V1967" s="8"/>
      <c r="W1967" s="8"/>
      <c r="X1967" s="8"/>
      <c r="Y1967" s="8"/>
      <c r="Z1967" s="8"/>
    </row>
    <row r="1968">
      <c r="A1968" s="6">
        <v>1967.0</v>
      </c>
      <c r="C1968" s="16" t="s">
        <v>5250</v>
      </c>
      <c r="D1968" s="14" t="s">
        <v>5131</v>
      </c>
      <c r="E1968" s="14" t="s">
        <v>5251</v>
      </c>
      <c r="F1968" s="17" t="s">
        <v>5252</v>
      </c>
      <c r="G1968" s="14" t="s">
        <v>321</v>
      </c>
      <c r="H1968" s="14" t="s">
        <v>3452</v>
      </c>
      <c r="I1968" s="8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8"/>
      <c r="U1968" s="8"/>
      <c r="V1968" s="8"/>
      <c r="W1968" s="8"/>
      <c r="X1968" s="8"/>
      <c r="Y1968" s="8"/>
      <c r="Z1968" s="8"/>
    </row>
    <row r="1969">
      <c r="A1969" s="6">
        <v>1968.0</v>
      </c>
      <c r="D1969" s="14" t="s">
        <v>5253</v>
      </c>
      <c r="E1969" s="14" t="s">
        <v>5254</v>
      </c>
      <c r="F1969" s="17" t="s">
        <v>5255</v>
      </c>
      <c r="G1969" s="14" t="s">
        <v>52</v>
      </c>
      <c r="H1969" s="14" t="s">
        <v>5256</v>
      </c>
      <c r="I1969" s="8"/>
      <c r="J1969" s="8"/>
      <c r="K1969" s="8"/>
      <c r="L1969" s="8"/>
      <c r="M1969" s="8"/>
      <c r="N1969" s="8"/>
      <c r="O1969" s="8"/>
      <c r="P1969" s="8"/>
      <c r="Q1969" s="8"/>
      <c r="R1969" s="8"/>
      <c r="S1969" s="8"/>
      <c r="T1969" s="8"/>
      <c r="U1969" s="8"/>
      <c r="V1969" s="8"/>
      <c r="W1969" s="8"/>
      <c r="X1969" s="8"/>
      <c r="Y1969" s="8"/>
      <c r="Z1969" s="8"/>
    </row>
    <row r="1970">
      <c r="A1970" s="6">
        <v>1969.0</v>
      </c>
      <c r="D1970" s="14" t="s">
        <v>20</v>
      </c>
      <c r="E1970" s="14" t="s">
        <v>5257</v>
      </c>
      <c r="F1970" s="17" t="s">
        <v>5258</v>
      </c>
      <c r="G1970" s="14" t="s">
        <v>57</v>
      </c>
      <c r="H1970" s="14" t="s">
        <v>5259</v>
      </c>
      <c r="I1970" s="8"/>
      <c r="J1970" s="8"/>
      <c r="K1970" s="8"/>
      <c r="L1970" s="8"/>
      <c r="M1970" s="8"/>
      <c r="N1970" s="8"/>
      <c r="O1970" s="8"/>
      <c r="P1970" s="8"/>
      <c r="Q1970" s="8"/>
      <c r="R1970" s="8"/>
      <c r="S1970" s="8"/>
      <c r="T1970" s="8"/>
      <c r="U1970" s="8"/>
      <c r="V1970" s="8"/>
      <c r="W1970" s="8"/>
      <c r="X1970" s="8"/>
      <c r="Y1970" s="8"/>
      <c r="Z1970" s="8"/>
    </row>
    <row r="1971">
      <c r="A1971" s="6">
        <v>1970.0</v>
      </c>
      <c r="D1971" s="14" t="s">
        <v>94</v>
      </c>
      <c r="E1971" s="14" t="s">
        <v>5260</v>
      </c>
      <c r="F1971" s="17" t="s">
        <v>5261</v>
      </c>
      <c r="G1971" s="14" t="s">
        <v>66</v>
      </c>
      <c r="H1971" s="14" t="s">
        <v>136</v>
      </c>
      <c r="I1971" s="8"/>
      <c r="J1971" s="8"/>
      <c r="K1971" s="8"/>
      <c r="L1971" s="8"/>
      <c r="M1971" s="8"/>
      <c r="N1971" s="8"/>
      <c r="O1971" s="8"/>
      <c r="P1971" s="8"/>
      <c r="Q1971" s="8"/>
      <c r="R1971" s="8"/>
      <c r="S1971" s="8"/>
      <c r="T1971" s="8"/>
      <c r="U1971" s="8"/>
      <c r="V1971" s="8"/>
      <c r="W1971" s="8"/>
      <c r="X1971" s="8"/>
      <c r="Y1971" s="8"/>
      <c r="Z1971" s="8"/>
    </row>
    <row r="1972">
      <c r="A1972" s="6">
        <v>1971.0</v>
      </c>
      <c r="D1972" s="14" t="s">
        <v>547</v>
      </c>
      <c r="E1972" s="14" t="s">
        <v>5262</v>
      </c>
      <c r="F1972" s="17" t="s">
        <v>5263</v>
      </c>
      <c r="G1972" s="14" t="s">
        <v>66</v>
      </c>
      <c r="H1972" s="14" t="s">
        <v>551</v>
      </c>
      <c r="I1972" s="8"/>
      <c r="J1972" s="8"/>
      <c r="K1972" s="8"/>
      <c r="L1972" s="8"/>
      <c r="M1972" s="8"/>
      <c r="N1972" s="8"/>
      <c r="O1972" s="8"/>
      <c r="P1972" s="8"/>
      <c r="Q1972" s="8"/>
      <c r="R1972" s="8"/>
      <c r="S1972" s="8"/>
      <c r="T1972" s="8"/>
      <c r="U1972" s="8"/>
      <c r="V1972" s="8"/>
      <c r="W1972" s="8"/>
      <c r="X1972" s="8"/>
      <c r="Y1972" s="8"/>
      <c r="Z1972" s="8"/>
    </row>
    <row r="1973">
      <c r="A1973" s="6">
        <v>1972.0</v>
      </c>
      <c r="D1973" s="14" t="s">
        <v>20</v>
      </c>
      <c r="E1973" s="14" t="s">
        <v>5264</v>
      </c>
      <c r="F1973" s="17" t="s">
        <v>5265</v>
      </c>
      <c r="G1973" s="14" t="s">
        <v>66</v>
      </c>
      <c r="H1973" s="14" t="s">
        <v>121</v>
      </c>
      <c r="I1973" s="8"/>
      <c r="J1973" s="8"/>
      <c r="K1973" s="8"/>
      <c r="L1973" s="8"/>
      <c r="M1973" s="8"/>
      <c r="N1973" s="8"/>
      <c r="O1973" s="8"/>
      <c r="P1973" s="8"/>
      <c r="Q1973" s="8"/>
      <c r="R1973" s="8"/>
      <c r="S1973" s="8"/>
      <c r="T1973" s="8"/>
      <c r="U1973" s="8"/>
      <c r="V1973" s="8"/>
      <c r="W1973" s="8"/>
      <c r="X1973" s="8"/>
      <c r="Y1973" s="8"/>
      <c r="Z1973" s="8"/>
    </row>
    <row r="1974">
      <c r="A1974" s="6">
        <v>1973.0</v>
      </c>
      <c r="D1974" s="14" t="s">
        <v>89</v>
      </c>
      <c r="E1974" s="14" t="s">
        <v>5266</v>
      </c>
      <c r="F1974" s="17" t="s">
        <v>5267</v>
      </c>
      <c r="G1974" s="14" t="s">
        <v>66</v>
      </c>
      <c r="H1974" s="14" t="s">
        <v>561</v>
      </c>
      <c r="I1974" s="8"/>
      <c r="J1974" s="8"/>
      <c r="K1974" s="8"/>
      <c r="L1974" s="8"/>
      <c r="M1974" s="8"/>
      <c r="N1974" s="8"/>
      <c r="O1974" s="8"/>
      <c r="P1974" s="8"/>
      <c r="Q1974" s="8"/>
      <c r="R1974" s="8"/>
      <c r="S1974" s="8"/>
      <c r="T1974" s="8"/>
      <c r="U1974" s="8"/>
      <c r="V1974" s="8"/>
      <c r="W1974" s="8"/>
      <c r="X1974" s="8"/>
      <c r="Y1974" s="8"/>
      <c r="Z1974" s="8"/>
    </row>
    <row r="1975">
      <c r="A1975" s="6">
        <v>1974.0</v>
      </c>
      <c r="D1975" s="14" t="s">
        <v>29</v>
      </c>
      <c r="E1975" s="14" t="s">
        <v>5268</v>
      </c>
      <c r="F1975" s="17" t="s">
        <v>5269</v>
      </c>
      <c r="G1975" s="14" t="s">
        <v>66</v>
      </c>
      <c r="H1975" s="14" t="s">
        <v>561</v>
      </c>
      <c r="I1975" s="8"/>
      <c r="J1975" s="8"/>
      <c r="K1975" s="8"/>
      <c r="L1975" s="8"/>
      <c r="M1975" s="8"/>
      <c r="N1975" s="8"/>
      <c r="O1975" s="8"/>
      <c r="P1975" s="8"/>
      <c r="Q1975" s="8"/>
      <c r="R1975" s="8"/>
      <c r="S1975" s="8"/>
      <c r="T1975" s="8"/>
      <c r="U1975" s="8"/>
      <c r="V1975" s="8"/>
      <c r="W1975" s="8"/>
      <c r="X1975" s="8"/>
      <c r="Y1975" s="8"/>
      <c r="Z1975" s="8"/>
    </row>
    <row r="1976">
      <c r="A1976" s="6">
        <v>1975.0</v>
      </c>
      <c r="D1976" s="14" t="s">
        <v>29</v>
      </c>
      <c r="E1976" s="14" t="s">
        <v>5270</v>
      </c>
      <c r="F1976" s="17" t="s">
        <v>5271</v>
      </c>
      <c r="G1976" s="14" t="s">
        <v>57</v>
      </c>
      <c r="H1976" s="14" t="s">
        <v>561</v>
      </c>
      <c r="I1976" s="8"/>
      <c r="J1976" s="8"/>
      <c r="K1976" s="8"/>
      <c r="L1976" s="8"/>
      <c r="M1976" s="8"/>
      <c r="N1976" s="8"/>
      <c r="O1976" s="8"/>
      <c r="P1976" s="8"/>
      <c r="Q1976" s="8"/>
      <c r="R1976" s="8"/>
      <c r="S1976" s="8"/>
      <c r="T1976" s="8"/>
      <c r="U1976" s="8"/>
      <c r="V1976" s="8"/>
      <c r="W1976" s="8"/>
      <c r="X1976" s="8"/>
      <c r="Y1976" s="8"/>
      <c r="Z1976" s="8"/>
    </row>
    <row r="1977">
      <c r="A1977" s="6">
        <v>1976.0</v>
      </c>
      <c r="D1977" s="14" t="s">
        <v>29</v>
      </c>
      <c r="E1977" s="14" t="s">
        <v>5272</v>
      </c>
      <c r="F1977" s="17" t="s">
        <v>5273</v>
      </c>
      <c r="G1977" s="14" t="s">
        <v>66</v>
      </c>
      <c r="H1977" s="14" t="s">
        <v>561</v>
      </c>
      <c r="I1977" s="8"/>
      <c r="J1977" s="8"/>
      <c r="K1977" s="8"/>
      <c r="L1977" s="8"/>
      <c r="M1977" s="8"/>
      <c r="N1977" s="8"/>
      <c r="O1977" s="8"/>
      <c r="P1977" s="8"/>
      <c r="Q1977" s="8"/>
      <c r="R1977" s="8"/>
      <c r="S1977" s="8"/>
      <c r="T1977" s="8"/>
      <c r="U1977" s="8"/>
      <c r="V1977" s="8"/>
      <c r="W1977" s="8"/>
      <c r="X1977" s="8"/>
      <c r="Y1977" s="8"/>
      <c r="Z1977" s="8"/>
    </row>
    <row r="1978">
      <c r="A1978" s="6">
        <v>1977.0</v>
      </c>
      <c r="D1978" s="14" t="s">
        <v>29</v>
      </c>
      <c r="E1978" s="14" t="s">
        <v>5274</v>
      </c>
      <c r="F1978" s="17" t="s">
        <v>5275</v>
      </c>
      <c r="G1978" s="14" t="s">
        <v>70</v>
      </c>
      <c r="H1978" s="14" t="s">
        <v>608</v>
      </c>
      <c r="I1978" s="8"/>
      <c r="J1978" s="8"/>
      <c r="K1978" s="8"/>
      <c r="L1978" s="8"/>
      <c r="M1978" s="8"/>
      <c r="N1978" s="8"/>
      <c r="O1978" s="8"/>
      <c r="P1978" s="8"/>
      <c r="Q1978" s="8"/>
      <c r="R1978" s="8"/>
      <c r="S1978" s="8"/>
      <c r="T1978" s="8"/>
      <c r="U1978" s="8"/>
      <c r="V1978" s="8"/>
      <c r="W1978" s="8"/>
      <c r="X1978" s="8"/>
      <c r="Y1978" s="8"/>
      <c r="Z1978" s="8"/>
    </row>
    <row r="1979">
      <c r="A1979" s="6">
        <v>1978.0</v>
      </c>
      <c r="D1979" s="14" t="s">
        <v>29</v>
      </c>
      <c r="E1979" s="14" t="s">
        <v>5276</v>
      </c>
      <c r="F1979" s="17" t="s">
        <v>5277</v>
      </c>
      <c r="G1979" s="14" t="s">
        <v>70</v>
      </c>
      <c r="H1979" s="14" t="s">
        <v>608</v>
      </c>
      <c r="I1979" s="8"/>
      <c r="J1979" s="8"/>
      <c r="K1979" s="8"/>
      <c r="L1979" s="8"/>
      <c r="M1979" s="8"/>
      <c r="N1979" s="8"/>
      <c r="O1979" s="8"/>
      <c r="P1979" s="8"/>
      <c r="Q1979" s="8"/>
      <c r="R1979" s="8"/>
      <c r="S1979" s="8"/>
      <c r="T1979" s="8"/>
      <c r="U1979" s="8"/>
      <c r="V1979" s="8"/>
      <c r="W1979" s="8"/>
      <c r="X1979" s="8"/>
      <c r="Y1979" s="8"/>
      <c r="Z1979" s="8"/>
    </row>
    <row r="1980">
      <c r="A1980" s="6">
        <v>1979.0</v>
      </c>
      <c r="D1980" s="14" t="s">
        <v>29</v>
      </c>
      <c r="E1980" s="14" t="s">
        <v>5278</v>
      </c>
      <c r="F1980" s="17" t="s">
        <v>5279</v>
      </c>
      <c r="G1980" s="14" t="s">
        <v>61</v>
      </c>
      <c r="H1980" s="14" t="s">
        <v>608</v>
      </c>
      <c r="I1980" s="8"/>
      <c r="J1980" s="8"/>
      <c r="K1980" s="8"/>
      <c r="L1980" s="8"/>
      <c r="M1980" s="8"/>
      <c r="N1980" s="8"/>
      <c r="O1980" s="8"/>
      <c r="P1980" s="8"/>
      <c r="Q1980" s="8"/>
      <c r="R1980" s="8"/>
      <c r="S1980" s="8"/>
      <c r="T1980" s="8"/>
      <c r="U1980" s="8"/>
      <c r="V1980" s="8"/>
      <c r="W1980" s="8"/>
      <c r="X1980" s="8"/>
      <c r="Y1980" s="8"/>
      <c r="Z1980" s="8"/>
    </row>
    <row r="1981">
      <c r="A1981" s="6">
        <v>1980.0</v>
      </c>
      <c r="D1981" s="14" t="s">
        <v>29</v>
      </c>
      <c r="E1981" s="14" t="s">
        <v>5280</v>
      </c>
      <c r="F1981" s="17" t="s">
        <v>5281</v>
      </c>
      <c r="G1981" s="14" t="s">
        <v>61</v>
      </c>
      <c r="H1981" s="14" t="s">
        <v>608</v>
      </c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</row>
    <row r="1982">
      <c r="A1982" s="6">
        <v>1981.0</v>
      </c>
      <c r="D1982" s="14" t="s">
        <v>1642</v>
      </c>
      <c r="E1982" s="14" t="s">
        <v>5282</v>
      </c>
      <c r="F1982" s="17" t="s">
        <v>5283</v>
      </c>
      <c r="G1982" s="14" t="s">
        <v>57</v>
      </c>
      <c r="H1982" s="14" t="s">
        <v>582</v>
      </c>
      <c r="I1982" s="8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8"/>
      <c r="U1982" s="8"/>
      <c r="V1982" s="8"/>
      <c r="W1982" s="8"/>
      <c r="X1982" s="8"/>
      <c r="Y1982" s="8"/>
      <c r="Z1982" s="8"/>
    </row>
    <row r="1983">
      <c r="A1983" s="6">
        <v>1982.0</v>
      </c>
      <c r="D1983" s="14" t="s">
        <v>34</v>
      </c>
      <c r="E1983" s="14" t="s">
        <v>5284</v>
      </c>
      <c r="F1983" s="17" t="s">
        <v>5285</v>
      </c>
      <c r="G1983" s="14" t="s">
        <v>70</v>
      </c>
      <c r="H1983" s="14" t="s">
        <v>608</v>
      </c>
      <c r="I1983" s="8"/>
      <c r="J1983" s="8"/>
      <c r="K1983" s="8"/>
      <c r="L1983" s="8"/>
      <c r="M1983" s="8"/>
      <c r="N1983" s="8"/>
      <c r="O1983" s="8"/>
      <c r="P1983" s="8"/>
      <c r="Q1983" s="8"/>
      <c r="R1983" s="8"/>
      <c r="S1983" s="8"/>
      <c r="T1983" s="8"/>
      <c r="U1983" s="8"/>
      <c r="V1983" s="8"/>
      <c r="W1983" s="8"/>
      <c r="X1983" s="8"/>
      <c r="Y1983" s="8"/>
      <c r="Z1983" s="8"/>
    </row>
    <row r="1984">
      <c r="A1984" s="6">
        <v>1983.0</v>
      </c>
      <c r="D1984" s="14" t="s">
        <v>34</v>
      </c>
      <c r="E1984" s="14" t="s">
        <v>5286</v>
      </c>
      <c r="F1984" s="17" t="s">
        <v>5287</v>
      </c>
      <c r="G1984" s="14" t="s">
        <v>70</v>
      </c>
      <c r="H1984" s="14" t="s">
        <v>608</v>
      </c>
      <c r="I1984" s="8"/>
      <c r="J1984" s="8"/>
      <c r="K1984" s="8"/>
      <c r="L1984" s="8"/>
      <c r="M1984" s="8"/>
      <c r="N1984" s="8"/>
      <c r="O1984" s="8"/>
      <c r="P1984" s="8"/>
      <c r="Q1984" s="8"/>
      <c r="R1984" s="8"/>
      <c r="S1984" s="8"/>
      <c r="T1984" s="8"/>
      <c r="U1984" s="8"/>
      <c r="V1984" s="8"/>
      <c r="W1984" s="8"/>
      <c r="X1984" s="8"/>
      <c r="Y1984" s="8"/>
      <c r="Z1984" s="8"/>
    </row>
    <row r="1985">
      <c r="A1985" s="6">
        <v>1984.0</v>
      </c>
      <c r="D1985" s="14" t="s">
        <v>34</v>
      </c>
      <c r="E1985" s="14" t="s">
        <v>5288</v>
      </c>
      <c r="F1985" s="17" t="s">
        <v>5289</v>
      </c>
      <c r="G1985" s="14" t="s">
        <v>61</v>
      </c>
      <c r="H1985" s="14" t="s">
        <v>608</v>
      </c>
      <c r="I1985" s="8"/>
      <c r="J1985" s="8"/>
      <c r="K1985" s="8"/>
      <c r="L1985" s="8"/>
      <c r="M1985" s="8"/>
      <c r="N1985" s="8"/>
      <c r="O1985" s="8"/>
      <c r="P1985" s="8"/>
      <c r="Q1985" s="8"/>
      <c r="R1985" s="8"/>
      <c r="S1985" s="8"/>
      <c r="T1985" s="8"/>
      <c r="U1985" s="8"/>
      <c r="V1985" s="8"/>
      <c r="W1985" s="8"/>
      <c r="X1985" s="8"/>
      <c r="Y1985" s="8"/>
      <c r="Z1985" s="8"/>
    </row>
    <row r="1986">
      <c r="A1986" s="6">
        <v>1985.0</v>
      </c>
      <c r="D1986" s="14" t="s">
        <v>34</v>
      </c>
      <c r="E1986" s="14" t="s">
        <v>5290</v>
      </c>
      <c r="F1986" s="17" t="s">
        <v>5291</v>
      </c>
      <c r="G1986" s="14" t="s">
        <v>61</v>
      </c>
      <c r="H1986" s="14" t="s">
        <v>608</v>
      </c>
      <c r="I1986" s="8"/>
      <c r="J1986" s="8"/>
      <c r="K1986" s="8"/>
      <c r="L1986" s="8"/>
      <c r="M1986" s="8"/>
      <c r="N1986" s="8"/>
      <c r="O1986" s="8"/>
      <c r="P1986" s="8"/>
      <c r="Q1986" s="8"/>
      <c r="R1986" s="8"/>
      <c r="S1986" s="8"/>
      <c r="T1986" s="8"/>
      <c r="U1986" s="8"/>
      <c r="V1986" s="8"/>
      <c r="W1986" s="8"/>
      <c r="X1986" s="8"/>
      <c r="Y1986" s="8"/>
      <c r="Z1986" s="8"/>
    </row>
    <row r="1987">
      <c r="A1987" s="6">
        <v>1986.0</v>
      </c>
      <c r="D1987" s="14" t="s">
        <v>34</v>
      </c>
      <c r="E1987" s="14" t="s">
        <v>5292</v>
      </c>
      <c r="F1987" s="17" t="s">
        <v>5293</v>
      </c>
      <c r="G1987" s="14" t="s">
        <v>70</v>
      </c>
      <c r="H1987" s="14" t="s">
        <v>608</v>
      </c>
      <c r="I1987" s="8"/>
      <c r="J1987" s="8"/>
      <c r="K1987" s="8"/>
      <c r="L1987" s="8"/>
      <c r="M1987" s="8"/>
      <c r="N1987" s="8"/>
      <c r="O1987" s="8"/>
      <c r="P1987" s="8"/>
      <c r="Q1987" s="8"/>
      <c r="R1987" s="8"/>
      <c r="S1987" s="8"/>
      <c r="T1987" s="8"/>
      <c r="U1987" s="8"/>
      <c r="V1987" s="8"/>
      <c r="W1987" s="8"/>
      <c r="X1987" s="8"/>
      <c r="Y1987" s="8"/>
      <c r="Z1987" s="8"/>
    </row>
    <row r="1988">
      <c r="A1988" s="6">
        <v>1987.0</v>
      </c>
      <c r="D1988" s="14" t="s">
        <v>34</v>
      </c>
      <c r="E1988" s="14" t="s">
        <v>5294</v>
      </c>
      <c r="F1988" s="17" t="s">
        <v>5295</v>
      </c>
      <c r="G1988" s="14" t="s">
        <v>57</v>
      </c>
      <c r="H1988" s="14" t="s">
        <v>561</v>
      </c>
      <c r="I1988" s="8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8"/>
      <c r="U1988" s="8"/>
      <c r="V1988" s="8"/>
      <c r="W1988" s="8"/>
      <c r="X1988" s="8"/>
      <c r="Y1988" s="8"/>
      <c r="Z1988" s="8"/>
    </row>
    <row r="1989">
      <c r="A1989" s="6">
        <v>1988.0</v>
      </c>
      <c r="D1989" s="14" t="s">
        <v>1647</v>
      </c>
      <c r="E1989" s="14" t="s">
        <v>5296</v>
      </c>
      <c r="F1989" s="17" t="s">
        <v>5297</v>
      </c>
      <c r="G1989" s="14" t="s">
        <v>61</v>
      </c>
      <c r="H1989" s="14" t="s">
        <v>608</v>
      </c>
      <c r="I1989" s="8"/>
      <c r="J1989" s="8"/>
      <c r="K1989" s="8"/>
      <c r="L1989" s="8"/>
      <c r="M1989" s="8"/>
      <c r="N1989" s="8"/>
      <c r="O1989" s="8"/>
      <c r="P1989" s="8"/>
      <c r="Q1989" s="8"/>
      <c r="R1989" s="8"/>
      <c r="S1989" s="8"/>
      <c r="T1989" s="8"/>
      <c r="U1989" s="8"/>
      <c r="V1989" s="8"/>
      <c r="W1989" s="8"/>
      <c r="X1989" s="8"/>
      <c r="Y1989" s="8"/>
      <c r="Z1989" s="8"/>
    </row>
    <row r="1990">
      <c r="A1990" s="6">
        <v>1989.0</v>
      </c>
      <c r="D1990" s="14" t="s">
        <v>40</v>
      </c>
      <c r="E1990" s="14" t="s">
        <v>5298</v>
      </c>
      <c r="F1990" s="17" t="s">
        <v>5299</v>
      </c>
      <c r="G1990" s="14" t="s">
        <v>57</v>
      </c>
      <c r="H1990" s="14" t="s">
        <v>5300</v>
      </c>
      <c r="I1990" s="8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8"/>
      <c r="U1990" s="8"/>
      <c r="V1990" s="8"/>
      <c r="W1990" s="8"/>
      <c r="X1990" s="8"/>
      <c r="Y1990" s="8"/>
      <c r="Z1990" s="8"/>
    </row>
    <row r="1991">
      <c r="A1991" s="6">
        <v>1990.0</v>
      </c>
      <c r="D1991" s="14" t="s">
        <v>40</v>
      </c>
      <c r="E1991" s="14" t="s">
        <v>5301</v>
      </c>
      <c r="F1991" s="17" t="s">
        <v>5302</v>
      </c>
      <c r="G1991" s="14" t="s">
        <v>66</v>
      </c>
      <c r="H1991" s="14" t="s">
        <v>619</v>
      </c>
      <c r="I1991" s="8"/>
      <c r="J1991" s="8"/>
      <c r="K1991" s="8"/>
      <c r="L1991" s="8"/>
      <c r="M1991" s="8"/>
      <c r="N1991" s="8"/>
      <c r="O1991" s="8"/>
      <c r="P1991" s="8"/>
      <c r="Q1991" s="8"/>
      <c r="R1991" s="8"/>
      <c r="S1991" s="8"/>
      <c r="T1991" s="8"/>
      <c r="U1991" s="8"/>
      <c r="V1991" s="8"/>
      <c r="W1991" s="8"/>
      <c r="X1991" s="8"/>
      <c r="Y1991" s="8"/>
      <c r="Z1991" s="8"/>
    </row>
    <row r="1992">
      <c r="A1992" s="6">
        <v>1991.0</v>
      </c>
      <c r="D1992" s="14" t="s">
        <v>40</v>
      </c>
      <c r="E1992" s="14" t="s">
        <v>5303</v>
      </c>
      <c r="F1992" s="17">
        <v>1.99704252017121E17</v>
      </c>
      <c r="G1992" s="14" t="s">
        <v>61</v>
      </c>
      <c r="H1992" s="14" t="s">
        <v>608</v>
      </c>
      <c r="I1992" s="8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8"/>
      <c r="U1992" s="8"/>
      <c r="V1992" s="8"/>
      <c r="W1992" s="8"/>
      <c r="X1992" s="8"/>
      <c r="Y1992" s="8"/>
      <c r="Z1992" s="8"/>
    </row>
    <row r="1993">
      <c r="A1993" s="6">
        <v>1992.0</v>
      </c>
      <c r="D1993" s="14" t="s">
        <v>3609</v>
      </c>
      <c r="E1993" s="14" t="s">
        <v>5304</v>
      </c>
      <c r="F1993" s="17" t="s">
        <v>5305</v>
      </c>
      <c r="G1993" s="14" t="s">
        <v>70</v>
      </c>
      <c r="H1993" s="14" t="s">
        <v>608</v>
      </c>
      <c r="I1993" s="8"/>
      <c r="J1993" s="8"/>
      <c r="K1993" s="8"/>
      <c r="L1993" s="8"/>
      <c r="M1993" s="8"/>
      <c r="N1993" s="8"/>
      <c r="O1993" s="8"/>
      <c r="P1993" s="8"/>
      <c r="Q1993" s="8"/>
      <c r="R1993" s="8"/>
      <c r="S1993" s="8"/>
      <c r="T1993" s="8"/>
      <c r="U1993" s="8"/>
      <c r="V1993" s="8"/>
      <c r="W1993" s="8"/>
      <c r="X1993" s="8"/>
      <c r="Y1993" s="8"/>
      <c r="Z1993" s="8"/>
    </row>
    <row r="1994">
      <c r="A1994" s="6">
        <v>1993.0</v>
      </c>
      <c r="D1994" s="14" t="s">
        <v>3609</v>
      </c>
      <c r="E1994" s="14" t="s">
        <v>5306</v>
      </c>
      <c r="F1994" s="17" t="s">
        <v>5307</v>
      </c>
      <c r="G1994" s="14" t="s">
        <v>70</v>
      </c>
      <c r="H1994" s="14" t="s">
        <v>608</v>
      </c>
      <c r="I1994" s="8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8"/>
      <c r="U1994" s="8"/>
      <c r="V1994" s="8"/>
      <c r="W1994" s="8"/>
      <c r="X1994" s="8"/>
      <c r="Y1994" s="8"/>
      <c r="Z1994" s="8"/>
    </row>
    <row r="1995">
      <c r="A1995" s="6">
        <v>1994.0</v>
      </c>
      <c r="D1995" s="14" t="s">
        <v>3609</v>
      </c>
      <c r="E1995" s="14" t="s">
        <v>5308</v>
      </c>
      <c r="F1995" s="17" t="s">
        <v>5309</v>
      </c>
      <c r="G1995" s="14" t="s">
        <v>61</v>
      </c>
      <c r="H1995" s="14" t="s">
        <v>608</v>
      </c>
      <c r="I1995" s="8"/>
      <c r="J1995" s="8"/>
      <c r="K1995" s="8"/>
      <c r="L1995" s="8"/>
      <c r="M1995" s="8"/>
      <c r="N1995" s="8"/>
      <c r="O1995" s="8"/>
      <c r="P1995" s="8"/>
      <c r="Q1995" s="8"/>
      <c r="R1995" s="8"/>
      <c r="S1995" s="8"/>
      <c r="T1995" s="8"/>
      <c r="U1995" s="8"/>
      <c r="V1995" s="8"/>
      <c r="W1995" s="8"/>
      <c r="X1995" s="8"/>
      <c r="Y1995" s="8"/>
      <c r="Z1995" s="8"/>
    </row>
    <row r="1996">
      <c r="A1996" s="6">
        <v>1995.0</v>
      </c>
      <c r="D1996" s="14" t="s">
        <v>3609</v>
      </c>
      <c r="E1996" s="14" t="s">
        <v>5310</v>
      </c>
      <c r="F1996" s="17" t="s">
        <v>5311</v>
      </c>
      <c r="G1996" s="14" t="s">
        <v>61</v>
      </c>
      <c r="H1996" s="14" t="s">
        <v>608</v>
      </c>
      <c r="I1996" s="8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8"/>
      <c r="U1996" s="8"/>
      <c r="V1996" s="8"/>
      <c r="W1996" s="8"/>
      <c r="X1996" s="8"/>
      <c r="Y1996" s="8"/>
      <c r="Z1996" s="8"/>
    </row>
    <row r="1997">
      <c r="A1997" s="6">
        <v>1996.0</v>
      </c>
      <c r="D1997" s="14" t="s">
        <v>3609</v>
      </c>
      <c r="E1997" s="14" t="s">
        <v>5312</v>
      </c>
      <c r="F1997" s="17" t="s">
        <v>5313</v>
      </c>
      <c r="G1997" s="14" t="s">
        <v>70</v>
      </c>
      <c r="H1997" s="14" t="s">
        <v>608</v>
      </c>
      <c r="I1997" s="8"/>
      <c r="J1997" s="8"/>
      <c r="K1997" s="8"/>
      <c r="L1997" s="8"/>
      <c r="M1997" s="8"/>
      <c r="N1997" s="8"/>
      <c r="O1997" s="8"/>
      <c r="P1997" s="8"/>
      <c r="Q1997" s="8"/>
      <c r="R1997" s="8"/>
      <c r="S1997" s="8"/>
      <c r="T1997" s="8"/>
      <c r="U1997" s="8"/>
      <c r="V1997" s="8"/>
      <c r="W1997" s="8"/>
      <c r="X1997" s="8"/>
      <c r="Y1997" s="8"/>
      <c r="Z1997" s="8"/>
    </row>
    <row r="1998">
      <c r="A1998" s="6">
        <v>1997.0</v>
      </c>
      <c r="D1998" s="14" t="s">
        <v>44</v>
      </c>
      <c r="E1998" s="14" t="s">
        <v>5314</v>
      </c>
      <c r="F1998" s="17" t="s">
        <v>5315</v>
      </c>
      <c r="G1998" s="14" t="s">
        <v>321</v>
      </c>
      <c r="H1998" s="14" t="s">
        <v>5316</v>
      </c>
      <c r="I1998" s="8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8"/>
      <c r="U1998" s="8"/>
      <c r="V1998" s="8"/>
      <c r="W1998" s="8"/>
      <c r="X1998" s="8"/>
      <c r="Y1998" s="8"/>
      <c r="Z1998" s="8"/>
    </row>
    <row r="1999">
      <c r="A1999" s="6">
        <v>1998.0</v>
      </c>
      <c r="D1999" s="14" t="s">
        <v>44</v>
      </c>
      <c r="E1999" s="14" t="s">
        <v>5317</v>
      </c>
      <c r="F1999" s="17" t="s">
        <v>5318</v>
      </c>
      <c r="G1999" s="14" t="s">
        <v>57</v>
      </c>
      <c r="H1999" s="14" t="s">
        <v>342</v>
      </c>
      <c r="I1999" s="8"/>
      <c r="J1999" s="8"/>
      <c r="K1999" s="8"/>
      <c r="L1999" s="8"/>
      <c r="M1999" s="8"/>
      <c r="N1999" s="8"/>
      <c r="O1999" s="8"/>
      <c r="P1999" s="8"/>
      <c r="Q1999" s="8"/>
      <c r="R1999" s="8"/>
      <c r="S1999" s="8"/>
      <c r="T1999" s="8"/>
      <c r="U1999" s="8"/>
      <c r="V1999" s="8"/>
      <c r="W1999" s="8"/>
      <c r="X1999" s="8"/>
      <c r="Y1999" s="8"/>
      <c r="Z1999" s="8"/>
    </row>
    <row r="2000">
      <c r="A2000" s="6">
        <v>1999.0</v>
      </c>
      <c r="D2000" s="14" t="s">
        <v>44</v>
      </c>
      <c r="E2000" s="14" t="s">
        <v>5319</v>
      </c>
      <c r="F2000" s="17" t="s">
        <v>5320</v>
      </c>
      <c r="G2000" s="14" t="s">
        <v>70</v>
      </c>
      <c r="H2000" s="14" t="s">
        <v>608</v>
      </c>
      <c r="I2000" s="8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8"/>
      <c r="U2000" s="8"/>
      <c r="V2000" s="8"/>
      <c r="W2000" s="8"/>
      <c r="X2000" s="8"/>
      <c r="Y2000" s="8"/>
      <c r="Z2000" s="8"/>
    </row>
    <row r="2001">
      <c r="A2001" s="6">
        <v>2000.0</v>
      </c>
      <c r="D2001" s="14" t="s">
        <v>4969</v>
      </c>
      <c r="E2001" s="14" t="s">
        <v>5321</v>
      </c>
      <c r="F2001" s="17" t="s">
        <v>5322</v>
      </c>
      <c r="G2001" s="14" t="s">
        <v>70</v>
      </c>
      <c r="H2001" s="14" t="s">
        <v>608</v>
      </c>
      <c r="I2001" s="8"/>
      <c r="J2001" s="8"/>
      <c r="K2001" s="8"/>
      <c r="L2001" s="8"/>
      <c r="M2001" s="8"/>
      <c r="N2001" s="8"/>
      <c r="O2001" s="8"/>
      <c r="P2001" s="8"/>
      <c r="Q2001" s="8"/>
      <c r="R2001" s="8"/>
      <c r="S2001" s="8"/>
      <c r="T2001" s="8"/>
      <c r="U2001" s="8"/>
      <c r="V2001" s="8"/>
      <c r="W2001" s="8"/>
      <c r="X2001" s="8"/>
      <c r="Y2001" s="8"/>
      <c r="Z2001" s="8"/>
    </row>
    <row r="2002">
      <c r="A2002" s="6">
        <v>2001.0</v>
      </c>
      <c r="C2002" s="19"/>
      <c r="D2002" s="18"/>
      <c r="E2002" s="18"/>
      <c r="F2002" s="17"/>
      <c r="G2002" s="18"/>
      <c r="H2002" s="18"/>
      <c r="I2002" s="8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8"/>
      <c r="U2002" s="8"/>
      <c r="V2002" s="8"/>
      <c r="W2002" s="8"/>
      <c r="X2002" s="8"/>
      <c r="Y2002" s="8"/>
      <c r="Z2002" s="8"/>
    </row>
    <row r="2003">
      <c r="A2003" s="6">
        <v>2002.0</v>
      </c>
      <c r="C2003" s="22" t="s">
        <v>5323</v>
      </c>
      <c r="D2003" s="14" t="s">
        <v>9</v>
      </c>
      <c r="E2003" s="14" t="s">
        <v>9</v>
      </c>
      <c r="F2003" s="17" t="s">
        <v>9</v>
      </c>
      <c r="G2003" s="14" t="s">
        <v>9</v>
      </c>
      <c r="H2003" s="14" t="s">
        <v>9</v>
      </c>
      <c r="I2003" s="8"/>
      <c r="J2003" s="8"/>
      <c r="K2003" s="8"/>
      <c r="L2003" s="8"/>
      <c r="M2003" s="8"/>
      <c r="N2003" s="8"/>
      <c r="O2003" s="8"/>
      <c r="P2003" s="8"/>
      <c r="Q2003" s="8"/>
      <c r="R2003" s="8"/>
      <c r="S2003" s="8"/>
      <c r="T2003" s="8"/>
      <c r="U2003" s="8"/>
      <c r="V2003" s="8"/>
      <c r="W2003" s="8"/>
      <c r="X2003" s="8"/>
      <c r="Y2003" s="8"/>
      <c r="Z2003" s="8"/>
    </row>
    <row r="2004">
      <c r="A2004" s="6">
        <v>2003.0</v>
      </c>
      <c r="C2004" s="20"/>
      <c r="F2004" s="21"/>
      <c r="I2004" s="8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8"/>
      <c r="U2004" s="8"/>
      <c r="V2004" s="8"/>
      <c r="W2004" s="8"/>
      <c r="X2004" s="8"/>
      <c r="Y2004" s="8"/>
      <c r="Z2004" s="8"/>
    </row>
    <row r="2005">
      <c r="A2005" s="6">
        <v>2004.0</v>
      </c>
      <c r="C2005" s="16" t="s">
        <v>5324</v>
      </c>
      <c r="D2005" s="14" t="s">
        <v>89</v>
      </c>
      <c r="E2005" s="14" t="s">
        <v>5325</v>
      </c>
      <c r="F2005" s="17" t="s">
        <v>5326</v>
      </c>
      <c r="G2005" s="14" t="s">
        <v>70</v>
      </c>
      <c r="H2005" s="14" t="s">
        <v>5327</v>
      </c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</row>
    <row r="2006">
      <c r="A2006" s="6">
        <v>2005.0</v>
      </c>
      <c r="D2006" s="14" t="s">
        <v>816</v>
      </c>
      <c r="E2006" s="14" t="s">
        <v>5328</v>
      </c>
      <c r="F2006" s="17" t="s">
        <v>5329</v>
      </c>
      <c r="G2006" s="14" t="s">
        <v>52</v>
      </c>
      <c r="H2006" s="14" t="s">
        <v>630</v>
      </c>
      <c r="I2006" s="8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8"/>
      <c r="U2006" s="8"/>
      <c r="V2006" s="8"/>
      <c r="W2006" s="8"/>
      <c r="X2006" s="8"/>
      <c r="Y2006" s="8"/>
      <c r="Z2006" s="8"/>
    </row>
    <row r="2007">
      <c r="A2007" s="6">
        <v>2006.0</v>
      </c>
      <c r="D2007" s="14" t="s">
        <v>94</v>
      </c>
      <c r="E2007" s="14" t="s">
        <v>5330</v>
      </c>
      <c r="F2007" s="17" t="s">
        <v>5331</v>
      </c>
      <c r="G2007" s="14" t="s">
        <v>66</v>
      </c>
      <c r="H2007" s="14" t="s">
        <v>626</v>
      </c>
      <c r="I2007" s="8"/>
      <c r="J2007" s="8"/>
      <c r="K2007" s="8"/>
      <c r="L2007" s="8"/>
      <c r="M2007" s="8"/>
      <c r="N2007" s="8"/>
      <c r="O2007" s="8"/>
      <c r="P2007" s="8"/>
      <c r="Q2007" s="8"/>
      <c r="R2007" s="8"/>
      <c r="S2007" s="8"/>
      <c r="T2007" s="8"/>
      <c r="U2007" s="8"/>
      <c r="V2007" s="8"/>
      <c r="W2007" s="8"/>
      <c r="X2007" s="8"/>
      <c r="Y2007" s="8"/>
      <c r="Z2007" s="8"/>
    </row>
    <row r="2008">
      <c r="A2008" s="6">
        <v>2007.0</v>
      </c>
      <c r="D2008" s="14" t="s">
        <v>824</v>
      </c>
      <c r="E2008" s="14" t="s">
        <v>5332</v>
      </c>
      <c r="F2008" s="17" t="s">
        <v>5333</v>
      </c>
      <c r="G2008" s="14" t="s">
        <v>66</v>
      </c>
      <c r="H2008" s="14" t="s">
        <v>5334</v>
      </c>
      <c r="I2008" s="8"/>
      <c r="J2008" s="8"/>
      <c r="K2008" s="8"/>
      <c r="L2008" s="8"/>
      <c r="M2008" s="8"/>
      <c r="N2008" s="8"/>
      <c r="O2008" s="8"/>
      <c r="P2008" s="8"/>
      <c r="Q2008" s="8"/>
      <c r="R2008" s="8"/>
      <c r="S2008" s="8"/>
      <c r="T2008" s="8"/>
      <c r="U2008" s="8"/>
      <c r="V2008" s="8"/>
      <c r="W2008" s="8"/>
      <c r="X2008" s="8"/>
      <c r="Y2008" s="8"/>
      <c r="Z2008" s="8"/>
    </row>
    <row r="2009">
      <c r="A2009" s="6">
        <v>2008.0</v>
      </c>
      <c r="D2009" s="14" t="s">
        <v>99</v>
      </c>
      <c r="E2009" s="14" t="s">
        <v>5335</v>
      </c>
      <c r="F2009" s="17" t="s">
        <v>5336</v>
      </c>
      <c r="G2009" s="14" t="s">
        <v>321</v>
      </c>
      <c r="H2009" s="14" t="s">
        <v>633</v>
      </c>
      <c r="I2009" s="8"/>
      <c r="J2009" s="8"/>
      <c r="K2009" s="8"/>
      <c r="L2009" s="8"/>
      <c r="M2009" s="8"/>
      <c r="N2009" s="8"/>
      <c r="O2009" s="8"/>
      <c r="P2009" s="8"/>
      <c r="Q2009" s="8"/>
      <c r="R2009" s="8"/>
      <c r="S2009" s="8"/>
      <c r="T2009" s="8"/>
      <c r="U2009" s="8"/>
      <c r="V2009" s="8"/>
      <c r="W2009" s="8"/>
      <c r="X2009" s="8"/>
      <c r="Y2009" s="8"/>
      <c r="Z2009" s="8"/>
    </row>
    <row r="2010">
      <c r="A2010" s="6">
        <v>2009.0</v>
      </c>
      <c r="D2010" s="14" t="s">
        <v>20</v>
      </c>
      <c r="E2010" s="14" t="s">
        <v>5337</v>
      </c>
      <c r="F2010" s="17" t="s">
        <v>5338</v>
      </c>
      <c r="G2010" s="14" t="s">
        <v>66</v>
      </c>
      <c r="H2010" s="14" t="s">
        <v>637</v>
      </c>
      <c r="I2010" s="8"/>
      <c r="J2010" s="8"/>
      <c r="K2010" s="8"/>
      <c r="L2010" s="8"/>
      <c r="M2010" s="8"/>
      <c r="N2010" s="8"/>
      <c r="O2010" s="8"/>
      <c r="P2010" s="8"/>
      <c r="Q2010" s="8"/>
      <c r="R2010" s="8"/>
      <c r="S2010" s="8"/>
      <c r="T2010" s="8"/>
      <c r="U2010" s="8"/>
      <c r="V2010" s="8"/>
      <c r="W2010" s="8"/>
      <c r="X2010" s="8"/>
      <c r="Y2010" s="8"/>
      <c r="Z2010" s="8"/>
    </row>
    <row r="2011">
      <c r="A2011" s="6">
        <v>2010.0</v>
      </c>
      <c r="D2011" s="14" t="s">
        <v>25</v>
      </c>
      <c r="E2011" s="14" t="s">
        <v>5339</v>
      </c>
      <c r="F2011" s="17" t="s">
        <v>5340</v>
      </c>
      <c r="G2011" s="14" t="s">
        <v>52</v>
      </c>
      <c r="H2011" s="14" t="s">
        <v>640</v>
      </c>
      <c r="I2011" s="8"/>
      <c r="J2011" s="8"/>
      <c r="K2011" s="8"/>
      <c r="L2011" s="8"/>
      <c r="M2011" s="8"/>
      <c r="N2011" s="8"/>
      <c r="O2011" s="8"/>
      <c r="P2011" s="8"/>
      <c r="Q2011" s="8"/>
      <c r="R2011" s="8"/>
      <c r="S2011" s="8"/>
      <c r="T2011" s="8"/>
      <c r="U2011" s="8"/>
      <c r="V2011" s="8"/>
      <c r="W2011" s="8"/>
      <c r="X2011" s="8"/>
      <c r="Y2011" s="8"/>
      <c r="Z2011" s="8"/>
    </row>
    <row r="2012">
      <c r="A2012" s="6">
        <v>2011.0</v>
      </c>
      <c r="D2012" s="14" t="s">
        <v>29</v>
      </c>
      <c r="E2012" s="14" t="s">
        <v>5341</v>
      </c>
      <c r="F2012" s="17" t="s">
        <v>5342</v>
      </c>
      <c r="G2012" s="14" t="s">
        <v>61</v>
      </c>
      <c r="H2012" s="14" t="s">
        <v>608</v>
      </c>
      <c r="I2012" s="8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8"/>
      <c r="U2012" s="8"/>
      <c r="V2012" s="8"/>
      <c r="W2012" s="8"/>
      <c r="X2012" s="8"/>
      <c r="Y2012" s="8"/>
      <c r="Z2012" s="8"/>
    </row>
    <row r="2013">
      <c r="A2013" s="6">
        <v>2012.0</v>
      </c>
      <c r="D2013" s="14" t="s">
        <v>29</v>
      </c>
      <c r="E2013" s="14" t="s">
        <v>5343</v>
      </c>
      <c r="F2013" s="17" t="s">
        <v>5344</v>
      </c>
      <c r="G2013" s="14" t="s">
        <v>61</v>
      </c>
      <c r="H2013" s="14" t="s">
        <v>608</v>
      </c>
      <c r="I2013" s="8"/>
      <c r="J2013" s="8"/>
      <c r="K2013" s="8"/>
      <c r="L2013" s="8"/>
      <c r="M2013" s="8"/>
      <c r="N2013" s="8"/>
      <c r="O2013" s="8"/>
      <c r="P2013" s="8"/>
      <c r="Q2013" s="8"/>
      <c r="R2013" s="8"/>
      <c r="S2013" s="8"/>
      <c r="T2013" s="8"/>
      <c r="U2013" s="8"/>
      <c r="V2013" s="8"/>
      <c r="W2013" s="8"/>
      <c r="X2013" s="8"/>
      <c r="Y2013" s="8"/>
      <c r="Z2013" s="8"/>
    </row>
    <row r="2014">
      <c r="A2014" s="6">
        <v>2013.0</v>
      </c>
      <c r="D2014" s="14" t="s">
        <v>29</v>
      </c>
      <c r="E2014" s="14" t="s">
        <v>5345</v>
      </c>
      <c r="F2014" s="17" t="s">
        <v>5346</v>
      </c>
      <c r="G2014" s="14" t="s">
        <v>111</v>
      </c>
      <c r="H2014" s="14" t="s">
        <v>112</v>
      </c>
      <c r="I2014" s="8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8"/>
      <c r="U2014" s="8"/>
      <c r="V2014" s="8"/>
      <c r="W2014" s="8"/>
      <c r="X2014" s="8"/>
      <c r="Y2014" s="8"/>
      <c r="Z2014" s="8"/>
    </row>
    <row r="2015">
      <c r="A2015" s="6">
        <v>2014.0</v>
      </c>
      <c r="D2015" s="14" t="s">
        <v>3183</v>
      </c>
      <c r="E2015" s="14" t="s">
        <v>5347</v>
      </c>
      <c r="F2015" s="17" t="s">
        <v>5348</v>
      </c>
      <c r="G2015" s="14" t="s">
        <v>52</v>
      </c>
      <c r="H2015" s="14" t="s">
        <v>1242</v>
      </c>
      <c r="I2015" s="8"/>
      <c r="J2015" s="8"/>
      <c r="K2015" s="8"/>
      <c r="L2015" s="8"/>
      <c r="M2015" s="8"/>
      <c r="N2015" s="8"/>
      <c r="O2015" s="8"/>
      <c r="P2015" s="8"/>
      <c r="Q2015" s="8"/>
      <c r="R2015" s="8"/>
      <c r="S2015" s="8"/>
      <c r="T2015" s="8"/>
      <c r="U2015" s="8"/>
      <c r="V2015" s="8"/>
      <c r="W2015" s="8"/>
      <c r="X2015" s="8"/>
      <c r="Y2015" s="8"/>
      <c r="Z2015" s="8"/>
    </row>
    <row r="2016">
      <c r="A2016" s="6">
        <v>2015.0</v>
      </c>
      <c r="D2016" s="14" t="s">
        <v>3183</v>
      </c>
      <c r="E2016" s="14" t="s">
        <v>5349</v>
      </c>
      <c r="F2016" s="17" t="s">
        <v>5350</v>
      </c>
      <c r="G2016" s="14" t="s">
        <v>61</v>
      </c>
      <c r="H2016" s="14" t="s">
        <v>666</v>
      </c>
      <c r="I2016" s="8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8"/>
      <c r="U2016" s="8"/>
      <c r="V2016" s="8"/>
      <c r="W2016" s="8"/>
      <c r="X2016" s="8"/>
      <c r="Y2016" s="8"/>
      <c r="Z2016" s="8"/>
    </row>
    <row r="2017">
      <c r="A2017" s="6">
        <v>2016.0</v>
      </c>
      <c r="D2017" s="14" t="s">
        <v>34</v>
      </c>
      <c r="E2017" s="14" t="s">
        <v>5351</v>
      </c>
      <c r="F2017" s="17" t="s">
        <v>5352</v>
      </c>
      <c r="G2017" s="14" t="s">
        <v>2253</v>
      </c>
      <c r="H2017" s="14" t="s">
        <v>3012</v>
      </c>
      <c r="I2017" s="8"/>
      <c r="J2017" s="8"/>
      <c r="K2017" s="8"/>
      <c r="L2017" s="8"/>
      <c r="M2017" s="8"/>
      <c r="N2017" s="8"/>
      <c r="O2017" s="8"/>
      <c r="P2017" s="8"/>
      <c r="Q2017" s="8"/>
      <c r="R2017" s="8"/>
      <c r="S2017" s="8"/>
      <c r="T2017" s="8"/>
      <c r="U2017" s="8"/>
      <c r="V2017" s="8"/>
      <c r="W2017" s="8"/>
      <c r="X2017" s="8"/>
      <c r="Y2017" s="8"/>
      <c r="Z2017" s="8"/>
    </row>
    <row r="2018">
      <c r="A2018" s="6">
        <v>2017.0</v>
      </c>
      <c r="D2018" s="14" t="s">
        <v>34</v>
      </c>
      <c r="E2018" s="14" t="s">
        <v>5353</v>
      </c>
      <c r="F2018" s="17" t="s">
        <v>5354</v>
      </c>
      <c r="G2018" s="14" t="s">
        <v>61</v>
      </c>
      <c r="H2018" s="14" t="s">
        <v>608</v>
      </c>
      <c r="I2018" s="8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8"/>
      <c r="U2018" s="8"/>
      <c r="V2018" s="8"/>
      <c r="W2018" s="8"/>
      <c r="X2018" s="8"/>
      <c r="Y2018" s="8"/>
      <c r="Z2018" s="8"/>
    </row>
    <row r="2019">
      <c r="A2019" s="6">
        <v>2018.0</v>
      </c>
      <c r="D2019" s="14" t="s">
        <v>116</v>
      </c>
      <c r="E2019" s="14" t="s">
        <v>5355</v>
      </c>
      <c r="F2019" s="17" t="s">
        <v>5356</v>
      </c>
      <c r="G2019" s="14" t="s">
        <v>2253</v>
      </c>
      <c r="H2019" s="14" t="s">
        <v>5357</v>
      </c>
      <c r="I2019" s="8"/>
      <c r="J2019" s="8"/>
      <c r="K2019" s="8"/>
      <c r="L2019" s="8"/>
      <c r="M2019" s="8"/>
      <c r="N2019" s="8"/>
      <c r="O2019" s="8"/>
      <c r="P2019" s="8"/>
      <c r="Q2019" s="8"/>
      <c r="R2019" s="8"/>
      <c r="S2019" s="8"/>
      <c r="T2019" s="8"/>
      <c r="U2019" s="8"/>
      <c r="V2019" s="8"/>
      <c r="W2019" s="8"/>
      <c r="X2019" s="8"/>
      <c r="Y2019" s="8"/>
      <c r="Z2019" s="8"/>
    </row>
    <row r="2020">
      <c r="A2020" s="6">
        <v>2019.0</v>
      </c>
      <c r="D2020" s="14" t="s">
        <v>40</v>
      </c>
      <c r="E2020" s="14" t="s">
        <v>5358</v>
      </c>
      <c r="F2020" s="17" t="s">
        <v>5359</v>
      </c>
      <c r="G2020" s="14" t="s">
        <v>52</v>
      </c>
      <c r="H2020" s="14" t="s">
        <v>1704</v>
      </c>
      <c r="I2020" s="8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8"/>
      <c r="U2020" s="8"/>
      <c r="V2020" s="8"/>
      <c r="W2020" s="8"/>
      <c r="X2020" s="8"/>
      <c r="Y2020" s="8"/>
      <c r="Z2020" s="8"/>
    </row>
    <row r="2021">
      <c r="A2021" s="6">
        <v>2020.0</v>
      </c>
      <c r="D2021" s="14" t="s">
        <v>44</v>
      </c>
      <c r="E2021" s="14" t="s">
        <v>5360</v>
      </c>
      <c r="F2021" s="17" t="s">
        <v>5361</v>
      </c>
      <c r="G2021" s="14" t="s">
        <v>979</v>
      </c>
      <c r="H2021" s="14" t="s">
        <v>5362</v>
      </c>
      <c r="I2021" s="8"/>
      <c r="J2021" s="8"/>
      <c r="K2021" s="8"/>
      <c r="L2021" s="8"/>
      <c r="M2021" s="8"/>
      <c r="N2021" s="8"/>
      <c r="O2021" s="8"/>
      <c r="P2021" s="8"/>
      <c r="Q2021" s="8"/>
      <c r="R2021" s="8"/>
      <c r="S2021" s="8"/>
      <c r="T2021" s="8"/>
      <c r="U2021" s="8"/>
      <c r="V2021" s="8"/>
      <c r="W2021" s="8"/>
      <c r="X2021" s="8"/>
      <c r="Y2021" s="8"/>
      <c r="Z2021" s="8"/>
    </row>
    <row r="2022">
      <c r="A2022" s="6">
        <v>2021.0</v>
      </c>
      <c r="D2022" s="14" t="s">
        <v>44</v>
      </c>
      <c r="E2022" s="14" t="s">
        <v>5363</v>
      </c>
      <c r="F2022" s="17" t="s">
        <v>5364</v>
      </c>
      <c r="G2022" s="14" t="s">
        <v>2907</v>
      </c>
      <c r="H2022" s="14" t="s">
        <v>4126</v>
      </c>
      <c r="I2022" s="8"/>
      <c r="J2022" s="8"/>
      <c r="K2022" s="8"/>
      <c r="L2022" s="8"/>
      <c r="M2022" s="8"/>
      <c r="N2022" s="8"/>
      <c r="O2022" s="8"/>
      <c r="P2022" s="8"/>
      <c r="Q2022" s="8"/>
      <c r="R2022" s="8"/>
      <c r="S2022" s="8"/>
      <c r="T2022" s="8"/>
      <c r="U2022" s="8"/>
      <c r="V2022" s="8"/>
      <c r="W2022" s="8"/>
      <c r="X2022" s="8"/>
      <c r="Y2022" s="8"/>
      <c r="Z2022" s="8"/>
    </row>
    <row r="2023">
      <c r="A2023" s="6">
        <v>2022.0</v>
      </c>
      <c r="D2023" s="14" t="s">
        <v>44</v>
      </c>
      <c r="E2023" s="14" t="s">
        <v>5365</v>
      </c>
      <c r="F2023" s="17" t="s">
        <v>5366</v>
      </c>
      <c r="G2023" s="14" t="s">
        <v>57</v>
      </c>
      <c r="H2023" s="14" t="s">
        <v>1606</v>
      </c>
      <c r="I2023" s="8"/>
      <c r="J2023" s="8"/>
      <c r="K2023" s="8"/>
      <c r="L2023" s="8"/>
      <c r="M2023" s="8"/>
      <c r="N2023" s="8"/>
      <c r="O2023" s="8"/>
      <c r="P2023" s="8"/>
      <c r="Q2023" s="8"/>
      <c r="R2023" s="8"/>
      <c r="S2023" s="8"/>
      <c r="T2023" s="8"/>
      <c r="U2023" s="8"/>
      <c r="V2023" s="8"/>
      <c r="W2023" s="8"/>
      <c r="X2023" s="8"/>
      <c r="Y2023" s="8"/>
      <c r="Z2023" s="8"/>
    </row>
    <row r="2024">
      <c r="A2024" s="6">
        <v>2023.0</v>
      </c>
      <c r="D2024" s="14" t="s">
        <v>44</v>
      </c>
      <c r="E2024" s="14" t="s">
        <v>5367</v>
      </c>
      <c r="F2024" s="17" t="s">
        <v>5368</v>
      </c>
      <c r="G2024" s="14" t="s">
        <v>61</v>
      </c>
      <c r="H2024" s="14" t="s">
        <v>666</v>
      </c>
      <c r="I2024" s="8"/>
      <c r="J2024" s="8"/>
      <c r="K2024" s="8"/>
      <c r="L2024" s="8"/>
      <c r="M2024" s="8"/>
      <c r="N2024" s="8"/>
      <c r="O2024" s="8"/>
      <c r="P2024" s="8"/>
      <c r="Q2024" s="8"/>
      <c r="R2024" s="8"/>
      <c r="S2024" s="8"/>
      <c r="T2024" s="8"/>
      <c r="U2024" s="8"/>
      <c r="V2024" s="8"/>
      <c r="W2024" s="8"/>
      <c r="X2024" s="8"/>
      <c r="Y2024" s="8"/>
      <c r="Z2024" s="8"/>
    </row>
    <row r="2025">
      <c r="A2025" s="6">
        <v>2024.0</v>
      </c>
      <c r="C2025" s="19"/>
      <c r="D2025" s="18"/>
      <c r="E2025" s="18"/>
      <c r="F2025" s="17"/>
      <c r="G2025" s="18"/>
      <c r="H2025" s="18"/>
      <c r="I2025" s="8"/>
      <c r="J2025" s="8"/>
      <c r="K2025" s="8"/>
      <c r="L2025" s="8"/>
      <c r="M2025" s="8"/>
      <c r="N2025" s="8"/>
      <c r="O2025" s="8"/>
      <c r="P2025" s="8"/>
      <c r="Q2025" s="8"/>
      <c r="R2025" s="8"/>
      <c r="S2025" s="8"/>
      <c r="T2025" s="8"/>
      <c r="U2025" s="8"/>
      <c r="V2025" s="8"/>
      <c r="W2025" s="8"/>
      <c r="X2025" s="8"/>
      <c r="Y2025" s="8"/>
      <c r="Z2025" s="8"/>
    </row>
    <row r="2026">
      <c r="A2026" s="6">
        <v>2025.0</v>
      </c>
      <c r="C2026" s="16" t="s">
        <v>5369</v>
      </c>
      <c r="D2026" s="14" t="s">
        <v>89</v>
      </c>
      <c r="E2026" s="14" t="s">
        <v>5370</v>
      </c>
      <c r="F2026" s="17" t="s">
        <v>5371</v>
      </c>
      <c r="G2026" s="14" t="s">
        <v>70</v>
      </c>
      <c r="H2026" s="14" t="s">
        <v>1907</v>
      </c>
      <c r="I2026" s="8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8"/>
      <c r="U2026" s="8"/>
      <c r="V2026" s="8"/>
      <c r="W2026" s="8"/>
      <c r="X2026" s="8"/>
      <c r="Y2026" s="8"/>
      <c r="Z2026" s="8"/>
    </row>
    <row r="2027">
      <c r="A2027" s="6">
        <v>2026.0</v>
      </c>
      <c r="D2027" s="14" t="s">
        <v>94</v>
      </c>
      <c r="E2027" s="14" t="s">
        <v>5372</v>
      </c>
      <c r="F2027" s="17" t="s">
        <v>5373</v>
      </c>
      <c r="G2027" s="14" t="s">
        <v>66</v>
      </c>
      <c r="H2027" s="14" t="s">
        <v>626</v>
      </c>
      <c r="I2027" s="8"/>
      <c r="J2027" s="8"/>
      <c r="K2027" s="8"/>
      <c r="L2027" s="8"/>
      <c r="M2027" s="8"/>
      <c r="N2027" s="8"/>
      <c r="O2027" s="8"/>
      <c r="P2027" s="8"/>
      <c r="Q2027" s="8"/>
      <c r="R2027" s="8"/>
      <c r="S2027" s="8"/>
      <c r="T2027" s="8"/>
      <c r="U2027" s="8"/>
      <c r="V2027" s="8"/>
      <c r="W2027" s="8"/>
      <c r="X2027" s="8"/>
      <c r="Y2027" s="8"/>
      <c r="Z2027" s="8"/>
    </row>
    <row r="2028">
      <c r="A2028" s="6">
        <v>2027.0</v>
      </c>
      <c r="D2028" s="14" t="s">
        <v>318</v>
      </c>
      <c r="E2028" s="14" t="s">
        <v>5374</v>
      </c>
      <c r="F2028" s="17" t="s">
        <v>5375</v>
      </c>
      <c r="G2028" s="14" t="s">
        <v>57</v>
      </c>
      <c r="H2028" s="14" t="s">
        <v>1628</v>
      </c>
      <c r="I2028" s="8"/>
      <c r="J2028" s="8"/>
      <c r="K2028" s="8"/>
      <c r="L2028" s="8"/>
      <c r="M2028" s="8"/>
      <c r="N2028" s="8"/>
      <c r="O2028" s="8"/>
      <c r="P2028" s="8"/>
      <c r="Q2028" s="8"/>
      <c r="R2028" s="8"/>
      <c r="S2028" s="8"/>
      <c r="T2028" s="8"/>
      <c r="U2028" s="8"/>
      <c r="V2028" s="8"/>
      <c r="W2028" s="8"/>
      <c r="X2028" s="8"/>
      <c r="Y2028" s="8"/>
      <c r="Z2028" s="8"/>
    </row>
    <row r="2029">
      <c r="A2029" s="6">
        <v>2028.0</v>
      </c>
      <c r="D2029" s="14" t="s">
        <v>133</v>
      </c>
      <c r="E2029" s="14" t="s">
        <v>5376</v>
      </c>
      <c r="F2029" s="17" t="s">
        <v>5377</v>
      </c>
      <c r="G2029" s="14" t="s">
        <v>57</v>
      </c>
      <c r="H2029" s="14" t="s">
        <v>3315</v>
      </c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</row>
    <row r="2030">
      <c r="A2030" s="6">
        <v>2029.0</v>
      </c>
      <c r="D2030" s="14" t="s">
        <v>133</v>
      </c>
      <c r="E2030" s="14" t="s">
        <v>5378</v>
      </c>
      <c r="F2030" s="17" t="s">
        <v>5379</v>
      </c>
      <c r="G2030" s="14" t="s">
        <v>52</v>
      </c>
      <c r="H2030" s="14" t="s">
        <v>5380</v>
      </c>
      <c r="I2030" s="8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8"/>
      <c r="U2030" s="8"/>
      <c r="V2030" s="8"/>
      <c r="W2030" s="8"/>
      <c r="X2030" s="8"/>
      <c r="Y2030" s="8"/>
      <c r="Z2030" s="8"/>
    </row>
    <row r="2031">
      <c r="A2031" s="6">
        <v>2030.0</v>
      </c>
      <c r="D2031" s="14" t="s">
        <v>20</v>
      </c>
      <c r="E2031" s="14" t="s">
        <v>5381</v>
      </c>
      <c r="F2031" s="17" t="s">
        <v>5382</v>
      </c>
      <c r="G2031" s="14" t="s">
        <v>57</v>
      </c>
      <c r="H2031" s="14" t="s">
        <v>1683</v>
      </c>
      <c r="I2031" s="8"/>
      <c r="J2031" s="8"/>
      <c r="K2031" s="8"/>
      <c r="L2031" s="8"/>
      <c r="M2031" s="8"/>
      <c r="N2031" s="8"/>
      <c r="O2031" s="8"/>
      <c r="P2031" s="8"/>
      <c r="Q2031" s="8"/>
      <c r="R2031" s="8"/>
      <c r="S2031" s="8"/>
      <c r="T2031" s="8"/>
      <c r="U2031" s="8"/>
      <c r="V2031" s="8"/>
      <c r="W2031" s="8"/>
      <c r="X2031" s="8"/>
      <c r="Y2031" s="8"/>
      <c r="Z2031" s="8"/>
    </row>
    <row r="2032">
      <c r="A2032" s="6">
        <v>2031.0</v>
      </c>
      <c r="D2032" s="14" t="s">
        <v>20</v>
      </c>
      <c r="E2032" s="14" t="s">
        <v>5383</v>
      </c>
      <c r="F2032" s="17" t="s">
        <v>5384</v>
      </c>
      <c r="G2032" s="14" t="s">
        <v>321</v>
      </c>
      <c r="H2032" s="14" t="s">
        <v>5385</v>
      </c>
      <c r="I2032" s="8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8"/>
      <c r="U2032" s="8"/>
      <c r="V2032" s="8"/>
      <c r="W2032" s="8"/>
      <c r="X2032" s="8"/>
      <c r="Y2032" s="8"/>
      <c r="Z2032" s="8"/>
    </row>
    <row r="2033">
      <c r="A2033" s="6">
        <v>2032.0</v>
      </c>
      <c r="D2033" s="14" t="s">
        <v>29</v>
      </c>
      <c r="E2033" s="14" t="s">
        <v>5386</v>
      </c>
      <c r="F2033" s="17" t="s">
        <v>5387</v>
      </c>
      <c r="G2033" s="14" t="s">
        <v>111</v>
      </c>
      <c r="H2033" s="14" t="s">
        <v>112</v>
      </c>
      <c r="I2033" s="8"/>
      <c r="J2033" s="8"/>
      <c r="K2033" s="8"/>
      <c r="L2033" s="8"/>
      <c r="M2033" s="8"/>
      <c r="N2033" s="8"/>
      <c r="O2033" s="8"/>
      <c r="P2033" s="8"/>
      <c r="Q2033" s="8"/>
      <c r="R2033" s="8"/>
      <c r="S2033" s="8"/>
      <c r="T2033" s="8"/>
      <c r="U2033" s="8"/>
      <c r="V2033" s="8"/>
      <c r="W2033" s="8"/>
      <c r="X2033" s="8"/>
      <c r="Y2033" s="8"/>
      <c r="Z2033" s="8"/>
    </row>
    <row r="2034">
      <c r="A2034" s="6">
        <v>2033.0</v>
      </c>
      <c r="D2034" s="14" t="s">
        <v>34</v>
      </c>
      <c r="E2034" s="14" t="s">
        <v>5388</v>
      </c>
      <c r="F2034" s="17" t="s">
        <v>5389</v>
      </c>
      <c r="G2034" s="14" t="s">
        <v>61</v>
      </c>
      <c r="H2034" s="14" t="s">
        <v>608</v>
      </c>
      <c r="I2034" s="8"/>
      <c r="J2034" s="8"/>
      <c r="K2034" s="8"/>
      <c r="L2034" s="8"/>
      <c r="M2034" s="8"/>
      <c r="N2034" s="8"/>
      <c r="O2034" s="8"/>
      <c r="P2034" s="8"/>
      <c r="Q2034" s="8"/>
      <c r="R2034" s="8"/>
      <c r="S2034" s="8"/>
      <c r="T2034" s="8"/>
      <c r="U2034" s="8"/>
      <c r="V2034" s="8"/>
      <c r="W2034" s="8"/>
      <c r="X2034" s="8"/>
      <c r="Y2034" s="8"/>
      <c r="Z2034" s="8"/>
    </row>
    <row r="2035">
      <c r="A2035" s="6">
        <v>2034.0</v>
      </c>
      <c r="D2035" s="14" t="s">
        <v>116</v>
      </c>
      <c r="E2035" s="14" t="s">
        <v>5390</v>
      </c>
      <c r="F2035" s="17" t="s">
        <v>5391</v>
      </c>
      <c r="G2035" s="14" t="s">
        <v>321</v>
      </c>
      <c r="H2035" s="14" t="s">
        <v>5392</v>
      </c>
      <c r="I2035" s="8"/>
      <c r="J2035" s="8"/>
      <c r="K2035" s="8"/>
      <c r="L2035" s="8"/>
      <c r="M2035" s="8"/>
      <c r="N2035" s="8"/>
      <c r="O2035" s="8"/>
      <c r="P2035" s="8"/>
      <c r="Q2035" s="8"/>
      <c r="R2035" s="8"/>
      <c r="S2035" s="8"/>
      <c r="T2035" s="8"/>
      <c r="U2035" s="8"/>
      <c r="V2035" s="8"/>
      <c r="W2035" s="8"/>
      <c r="X2035" s="8"/>
      <c r="Y2035" s="8"/>
      <c r="Z2035" s="8"/>
    </row>
    <row r="2036">
      <c r="A2036" s="6">
        <v>2035.0</v>
      </c>
      <c r="D2036" s="14" t="s">
        <v>116</v>
      </c>
      <c r="E2036" s="14" t="s">
        <v>5393</v>
      </c>
      <c r="F2036" s="17" t="s">
        <v>5394</v>
      </c>
      <c r="G2036" s="14" t="s">
        <v>70</v>
      </c>
      <c r="H2036" s="14" t="s">
        <v>608</v>
      </c>
      <c r="I2036" s="8"/>
      <c r="J2036" s="8"/>
      <c r="K2036" s="8"/>
      <c r="L2036" s="8"/>
      <c r="M2036" s="8"/>
      <c r="N2036" s="8"/>
      <c r="O2036" s="8"/>
      <c r="P2036" s="8"/>
      <c r="Q2036" s="8"/>
      <c r="R2036" s="8"/>
      <c r="S2036" s="8"/>
      <c r="T2036" s="8"/>
      <c r="U2036" s="8"/>
      <c r="V2036" s="8"/>
      <c r="W2036" s="8"/>
      <c r="X2036" s="8"/>
      <c r="Y2036" s="8"/>
      <c r="Z2036" s="8"/>
    </row>
    <row r="2037">
      <c r="A2037" s="6">
        <v>2036.0</v>
      </c>
      <c r="D2037" s="14" t="s">
        <v>116</v>
      </c>
      <c r="E2037" s="14" t="s">
        <v>5395</v>
      </c>
      <c r="F2037" s="17" t="s">
        <v>5396</v>
      </c>
      <c r="G2037" s="14" t="s">
        <v>61</v>
      </c>
      <c r="H2037" s="14" t="s">
        <v>608</v>
      </c>
      <c r="I2037" s="8"/>
      <c r="J2037" s="8"/>
      <c r="K2037" s="8"/>
      <c r="L2037" s="8"/>
      <c r="M2037" s="8"/>
      <c r="N2037" s="8"/>
      <c r="O2037" s="8"/>
      <c r="P2037" s="8"/>
      <c r="Q2037" s="8"/>
      <c r="R2037" s="8"/>
      <c r="S2037" s="8"/>
      <c r="T2037" s="8"/>
      <c r="U2037" s="8"/>
      <c r="V2037" s="8"/>
      <c r="W2037" s="8"/>
      <c r="X2037" s="8"/>
      <c r="Y2037" s="8"/>
      <c r="Z2037" s="8"/>
    </row>
    <row r="2038">
      <c r="A2038" s="6">
        <v>2037.0</v>
      </c>
      <c r="D2038" s="14" t="s">
        <v>116</v>
      </c>
      <c r="E2038" s="14" t="s">
        <v>5397</v>
      </c>
      <c r="F2038" s="17" t="s">
        <v>5398</v>
      </c>
      <c r="G2038" s="14" t="s">
        <v>70</v>
      </c>
      <c r="H2038" s="14" t="s">
        <v>608</v>
      </c>
      <c r="I2038" s="8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8"/>
      <c r="U2038" s="8"/>
      <c r="V2038" s="8"/>
      <c r="W2038" s="8"/>
      <c r="X2038" s="8"/>
      <c r="Y2038" s="8"/>
      <c r="Z2038" s="8"/>
    </row>
    <row r="2039">
      <c r="A2039" s="6">
        <v>2038.0</v>
      </c>
      <c r="D2039" s="14" t="s">
        <v>116</v>
      </c>
      <c r="E2039" s="14" t="s">
        <v>5399</v>
      </c>
      <c r="F2039" s="17" t="s">
        <v>5400</v>
      </c>
      <c r="G2039" s="14" t="s">
        <v>70</v>
      </c>
      <c r="H2039" s="14" t="s">
        <v>608</v>
      </c>
      <c r="I2039" s="8"/>
      <c r="J2039" s="8"/>
      <c r="K2039" s="8"/>
      <c r="L2039" s="8"/>
      <c r="M2039" s="8"/>
      <c r="N2039" s="8"/>
      <c r="O2039" s="8"/>
      <c r="P2039" s="8"/>
      <c r="Q2039" s="8"/>
      <c r="R2039" s="8"/>
      <c r="S2039" s="8"/>
      <c r="T2039" s="8"/>
      <c r="U2039" s="8"/>
      <c r="V2039" s="8"/>
      <c r="W2039" s="8"/>
      <c r="X2039" s="8"/>
      <c r="Y2039" s="8"/>
      <c r="Z2039" s="8"/>
    </row>
    <row r="2040">
      <c r="A2040" s="6">
        <v>2039.0</v>
      </c>
      <c r="D2040" s="14" t="s">
        <v>116</v>
      </c>
      <c r="E2040" s="14" t="s">
        <v>5401</v>
      </c>
      <c r="F2040" s="17" t="s">
        <v>5402</v>
      </c>
      <c r="G2040" s="14" t="s">
        <v>70</v>
      </c>
      <c r="H2040" s="14" t="s">
        <v>5403</v>
      </c>
      <c r="I2040" s="8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8"/>
      <c r="U2040" s="8"/>
      <c r="V2040" s="8"/>
      <c r="W2040" s="8"/>
      <c r="X2040" s="8"/>
      <c r="Y2040" s="8"/>
      <c r="Z2040" s="8"/>
    </row>
    <row r="2041">
      <c r="A2041" s="6">
        <v>2040.0</v>
      </c>
      <c r="D2041" s="14" t="s">
        <v>116</v>
      </c>
      <c r="E2041" s="14" t="s">
        <v>5404</v>
      </c>
      <c r="F2041" s="17" t="s">
        <v>5405</v>
      </c>
      <c r="G2041" s="14" t="s">
        <v>70</v>
      </c>
      <c r="H2041" s="14" t="s">
        <v>5406</v>
      </c>
      <c r="I2041" s="8"/>
      <c r="J2041" s="8"/>
      <c r="K2041" s="8"/>
      <c r="L2041" s="8"/>
      <c r="M2041" s="8"/>
      <c r="N2041" s="8"/>
      <c r="O2041" s="8"/>
      <c r="P2041" s="8"/>
      <c r="Q2041" s="8"/>
      <c r="R2041" s="8"/>
      <c r="S2041" s="8"/>
      <c r="T2041" s="8"/>
      <c r="U2041" s="8"/>
      <c r="V2041" s="8"/>
      <c r="W2041" s="8"/>
      <c r="X2041" s="8"/>
      <c r="Y2041" s="8"/>
      <c r="Z2041" s="8"/>
    </row>
    <row r="2042">
      <c r="A2042" s="6">
        <v>2041.0</v>
      </c>
      <c r="D2042" s="14" t="s">
        <v>116</v>
      </c>
      <c r="E2042" s="14" t="s">
        <v>5407</v>
      </c>
      <c r="F2042" s="17" t="s">
        <v>5408</v>
      </c>
      <c r="G2042" s="14" t="s">
        <v>66</v>
      </c>
      <c r="H2042" s="14" t="s">
        <v>5409</v>
      </c>
      <c r="I2042" s="8"/>
      <c r="J2042" s="8"/>
      <c r="K2042" s="8"/>
      <c r="L2042" s="8"/>
      <c r="M2042" s="8"/>
      <c r="N2042" s="8"/>
      <c r="O2042" s="8"/>
      <c r="P2042" s="8"/>
      <c r="Q2042" s="8"/>
      <c r="R2042" s="8"/>
      <c r="S2042" s="8"/>
      <c r="T2042" s="8"/>
      <c r="U2042" s="8"/>
      <c r="V2042" s="8"/>
      <c r="W2042" s="8"/>
      <c r="X2042" s="8"/>
      <c r="Y2042" s="8"/>
      <c r="Z2042" s="8"/>
    </row>
    <row r="2043">
      <c r="A2043" s="6">
        <v>2042.0</v>
      </c>
      <c r="D2043" s="14" t="s">
        <v>116</v>
      </c>
      <c r="E2043" s="14" t="s">
        <v>5410</v>
      </c>
      <c r="F2043" s="17" t="s">
        <v>5411</v>
      </c>
      <c r="G2043" s="14" t="s">
        <v>57</v>
      </c>
      <c r="H2043" s="14" t="s">
        <v>866</v>
      </c>
      <c r="I2043" s="8"/>
      <c r="J2043" s="8"/>
      <c r="K2043" s="8"/>
      <c r="L2043" s="8"/>
      <c r="M2043" s="8"/>
      <c r="N2043" s="8"/>
      <c r="O2043" s="8"/>
      <c r="P2043" s="8"/>
      <c r="Q2043" s="8"/>
      <c r="R2043" s="8"/>
      <c r="S2043" s="8"/>
      <c r="T2043" s="8"/>
      <c r="U2043" s="8"/>
      <c r="V2043" s="8"/>
      <c r="W2043" s="8"/>
      <c r="X2043" s="8"/>
      <c r="Y2043" s="8"/>
      <c r="Z2043" s="8"/>
    </row>
    <row r="2044">
      <c r="A2044" s="6">
        <v>2043.0</v>
      </c>
      <c r="D2044" s="14" t="s">
        <v>116</v>
      </c>
      <c r="E2044" s="14" t="s">
        <v>5412</v>
      </c>
      <c r="F2044" s="17" t="s">
        <v>5413</v>
      </c>
      <c r="G2044" s="14" t="s">
        <v>70</v>
      </c>
      <c r="H2044" s="14" t="s">
        <v>608</v>
      </c>
      <c r="I2044" s="8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8"/>
      <c r="U2044" s="8"/>
      <c r="V2044" s="8"/>
      <c r="W2044" s="8"/>
      <c r="X2044" s="8"/>
      <c r="Y2044" s="8"/>
      <c r="Z2044" s="8"/>
    </row>
    <row r="2045">
      <c r="A2045" s="6">
        <v>2044.0</v>
      </c>
      <c r="D2045" s="14" t="s">
        <v>116</v>
      </c>
      <c r="E2045" s="14" t="s">
        <v>5414</v>
      </c>
      <c r="F2045" s="17" t="s">
        <v>5415</v>
      </c>
      <c r="G2045" s="14" t="s">
        <v>61</v>
      </c>
      <c r="H2045" s="14" t="s">
        <v>1918</v>
      </c>
      <c r="I2045" s="8"/>
      <c r="J2045" s="8"/>
      <c r="K2045" s="8"/>
      <c r="L2045" s="8"/>
      <c r="M2045" s="8"/>
      <c r="N2045" s="8"/>
      <c r="O2045" s="8"/>
      <c r="P2045" s="8"/>
      <c r="Q2045" s="8"/>
      <c r="R2045" s="8"/>
      <c r="S2045" s="8"/>
      <c r="T2045" s="8"/>
      <c r="U2045" s="8"/>
      <c r="V2045" s="8"/>
      <c r="W2045" s="8"/>
      <c r="X2045" s="8"/>
      <c r="Y2045" s="8"/>
      <c r="Z2045" s="8"/>
    </row>
    <row r="2046">
      <c r="A2046" s="6">
        <v>2045.0</v>
      </c>
      <c r="D2046" s="14" t="s">
        <v>116</v>
      </c>
      <c r="E2046" s="14" t="s">
        <v>5416</v>
      </c>
      <c r="F2046" s="17" t="s">
        <v>5417</v>
      </c>
      <c r="G2046" s="14" t="s">
        <v>66</v>
      </c>
      <c r="H2046" s="14" t="s">
        <v>4602</v>
      </c>
      <c r="I2046" s="8"/>
      <c r="J2046" s="8"/>
      <c r="K2046" s="8"/>
      <c r="L2046" s="8"/>
      <c r="M2046" s="8"/>
      <c r="N2046" s="8"/>
      <c r="O2046" s="8"/>
      <c r="P2046" s="8"/>
      <c r="Q2046" s="8"/>
      <c r="R2046" s="8"/>
      <c r="S2046" s="8"/>
      <c r="T2046" s="8"/>
      <c r="U2046" s="8"/>
      <c r="V2046" s="8"/>
      <c r="W2046" s="8"/>
      <c r="X2046" s="8"/>
      <c r="Y2046" s="8"/>
      <c r="Z2046" s="8"/>
    </row>
    <row r="2047">
      <c r="A2047" s="6">
        <v>2046.0</v>
      </c>
      <c r="D2047" s="14" t="s">
        <v>116</v>
      </c>
      <c r="E2047" s="14" t="s">
        <v>5418</v>
      </c>
      <c r="F2047" s="17" t="s">
        <v>5419</v>
      </c>
      <c r="G2047" s="14" t="s">
        <v>61</v>
      </c>
      <c r="H2047" s="14" t="s">
        <v>608</v>
      </c>
      <c r="I2047" s="8"/>
      <c r="J2047" s="8"/>
      <c r="K2047" s="8"/>
      <c r="L2047" s="8"/>
      <c r="M2047" s="8"/>
      <c r="N2047" s="8"/>
      <c r="O2047" s="8"/>
      <c r="P2047" s="8"/>
      <c r="Q2047" s="8"/>
      <c r="R2047" s="8"/>
      <c r="S2047" s="8"/>
      <c r="T2047" s="8"/>
      <c r="U2047" s="8"/>
      <c r="V2047" s="8"/>
      <c r="W2047" s="8"/>
      <c r="X2047" s="8"/>
      <c r="Y2047" s="8"/>
      <c r="Z2047" s="8"/>
    </row>
    <row r="2048">
      <c r="A2048" s="6">
        <v>2047.0</v>
      </c>
      <c r="D2048" s="14" t="s">
        <v>116</v>
      </c>
      <c r="E2048" s="14" t="s">
        <v>5420</v>
      </c>
      <c r="F2048" s="17" t="s">
        <v>5421</v>
      </c>
      <c r="G2048" s="14" t="s">
        <v>61</v>
      </c>
      <c r="H2048" s="14" t="s">
        <v>1918</v>
      </c>
      <c r="I2048" s="8"/>
      <c r="J2048" s="8"/>
      <c r="K2048" s="8"/>
      <c r="L2048" s="8"/>
      <c r="M2048" s="8"/>
      <c r="N2048" s="8"/>
      <c r="O2048" s="8"/>
      <c r="P2048" s="8"/>
      <c r="Q2048" s="8"/>
      <c r="R2048" s="8"/>
      <c r="S2048" s="8"/>
      <c r="T2048" s="8"/>
      <c r="U2048" s="8"/>
      <c r="V2048" s="8"/>
      <c r="W2048" s="8"/>
      <c r="X2048" s="8"/>
      <c r="Y2048" s="8"/>
      <c r="Z2048" s="8"/>
    </row>
    <row r="2049">
      <c r="A2049" s="6">
        <v>2048.0</v>
      </c>
      <c r="D2049" s="14" t="s">
        <v>40</v>
      </c>
      <c r="E2049" s="14" t="s">
        <v>5422</v>
      </c>
      <c r="F2049" s="17" t="s">
        <v>5423</v>
      </c>
      <c r="G2049" s="14" t="s">
        <v>57</v>
      </c>
      <c r="H2049" s="14" t="s">
        <v>557</v>
      </c>
      <c r="I2049" s="8"/>
      <c r="J2049" s="8"/>
      <c r="K2049" s="8"/>
      <c r="L2049" s="8"/>
      <c r="M2049" s="8"/>
      <c r="N2049" s="8"/>
      <c r="O2049" s="8"/>
      <c r="P2049" s="8"/>
      <c r="Q2049" s="8"/>
      <c r="R2049" s="8"/>
      <c r="S2049" s="8"/>
      <c r="T2049" s="8"/>
      <c r="U2049" s="8"/>
      <c r="V2049" s="8"/>
      <c r="W2049" s="8"/>
      <c r="X2049" s="8"/>
      <c r="Y2049" s="8"/>
      <c r="Z2049" s="8"/>
    </row>
    <row r="2050">
      <c r="A2050" s="6">
        <v>2049.0</v>
      </c>
      <c r="D2050" s="14" t="s">
        <v>40</v>
      </c>
      <c r="E2050" s="14" t="s">
        <v>5424</v>
      </c>
      <c r="F2050" s="17" t="s">
        <v>5425</v>
      </c>
      <c r="G2050" s="14" t="s">
        <v>66</v>
      </c>
      <c r="H2050" s="14" t="s">
        <v>1704</v>
      </c>
      <c r="I2050" s="8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8"/>
      <c r="U2050" s="8"/>
      <c r="V2050" s="8"/>
      <c r="W2050" s="8"/>
      <c r="X2050" s="8"/>
      <c r="Y2050" s="8"/>
      <c r="Z2050" s="8"/>
    </row>
    <row r="2051">
      <c r="A2051" s="6">
        <v>2050.0</v>
      </c>
      <c r="D2051" s="14" t="s">
        <v>40</v>
      </c>
      <c r="E2051" s="14" t="s">
        <v>5426</v>
      </c>
      <c r="F2051" s="17" t="s">
        <v>5427</v>
      </c>
      <c r="G2051" s="14" t="s">
        <v>70</v>
      </c>
      <c r="H2051" s="14" t="s">
        <v>608</v>
      </c>
      <c r="I2051" s="8"/>
      <c r="J2051" s="8"/>
      <c r="K2051" s="8"/>
      <c r="L2051" s="8"/>
      <c r="M2051" s="8"/>
      <c r="N2051" s="8"/>
      <c r="O2051" s="8"/>
      <c r="P2051" s="8"/>
      <c r="Q2051" s="8"/>
      <c r="R2051" s="8"/>
      <c r="S2051" s="8"/>
      <c r="T2051" s="8"/>
      <c r="U2051" s="8"/>
      <c r="V2051" s="8"/>
      <c r="W2051" s="8"/>
      <c r="X2051" s="8"/>
      <c r="Y2051" s="8"/>
      <c r="Z2051" s="8"/>
    </row>
    <row r="2052">
      <c r="A2052" s="6">
        <v>2051.0</v>
      </c>
      <c r="D2052" s="14" t="s">
        <v>40</v>
      </c>
      <c r="E2052" s="14" t="s">
        <v>5428</v>
      </c>
      <c r="F2052" s="17" t="s">
        <v>5429</v>
      </c>
      <c r="G2052" s="14" t="s">
        <v>66</v>
      </c>
      <c r="H2052" s="14" t="s">
        <v>608</v>
      </c>
      <c r="I2052" s="8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8"/>
      <c r="U2052" s="8"/>
      <c r="V2052" s="8"/>
      <c r="W2052" s="8"/>
      <c r="X2052" s="8"/>
      <c r="Y2052" s="8"/>
      <c r="Z2052" s="8"/>
    </row>
    <row r="2053">
      <c r="A2053" s="6">
        <v>2052.0</v>
      </c>
      <c r="D2053" s="14" t="s">
        <v>40</v>
      </c>
      <c r="E2053" s="14" t="s">
        <v>5430</v>
      </c>
      <c r="F2053" s="17" t="s">
        <v>5431</v>
      </c>
      <c r="G2053" s="14" t="s">
        <v>70</v>
      </c>
      <c r="H2053" s="14" t="s">
        <v>608</v>
      </c>
      <c r="I2053" s="8"/>
      <c r="J2053" s="8"/>
      <c r="K2053" s="8"/>
      <c r="L2053" s="8"/>
      <c r="M2053" s="8"/>
      <c r="N2053" s="8"/>
      <c r="O2053" s="8"/>
      <c r="P2053" s="8"/>
      <c r="Q2053" s="8"/>
      <c r="R2053" s="8"/>
      <c r="S2053" s="8"/>
      <c r="T2053" s="8"/>
      <c r="U2053" s="8"/>
      <c r="V2053" s="8"/>
      <c r="W2053" s="8"/>
      <c r="X2053" s="8"/>
      <c r="Y2053" s="8"/>
      <c r="Z2053" s="8"/>
    </row>
    <row r="2054">
      <c r="A2054" s="6">
        <v>2053.0</v>
      </c>
      <c r="D2054" s="14" t="s">
        <v>40</v>
      </c>
      <c r="E2054" s="14" t="s">
        <v>5432</v>
      </c>
      <c r="F2054" s="17" t="s">
        <v>5433</v>
      </c>
      <c r="G2054" s="14" t="s">
        <v>111</v>
      </c>
      <c r="H2054" s="14" t="s">
        <v>112</v>
      </c>
      <c r="I2054" s="8"/>
      <c r="J2054" s="8"/>
      <c r="K2054" s="8"/>
      <c r="L2054" s="8"/>
      <c r="M2054" s="8"/>
      <c r="N2054" s="8"/>
      <c r="O2054" s="8"/>
      <c r="P2054" s="8"/>
      <c r="Q2054" s="8"/>
      <c r="R2054" s="8"/>
      <c r="S2054" s="8"/>
      <c r="T2054" s="8"/>
      <c r="U2054" s="8"/>
      <c r="V2054" s="8"/>
      <c r="W2054" s="8"/>
      <c r="X2054" s="8"/>
      <c r="Y2054" s="8"/>
      <c r="Z2054" s="8"/>
    </row>
    <row r="2055">
      <c r="A2055" s="6">
        <v>2054.0</v>
      </c>
      <c r="D2055" s="14" t="s">
        <v>44</v>
      </c>
      <c r="E2055" s="14" t="s">
        <v>5434</v>
      </c>
      <c r="F2055" s="17" t="s">
        <v>5435</v>
      </c>
      <c r="G2055" s="14" t="s">
        <v>57</v>
      </c>
      <c r="H2055" s="14" t="s">
        <v>5436</v>
      </c>
      <c r="I2055" s="8"/>
      <c r="J2055" s="8"/>
      <c r="K2055" s="8"/>
      <c r="L2055" s="8"/>
      <c r="M2055" s="8"/>
      <c r="N2055" s="8"/>
      <c r="O2055" s="8"/>
      <c r="P2055" s="8"/>
      <c r="Q2055" s="8"/>
      <c r="R2055" s="8"/>
      <c r="S2055" s="8"/>
      <c r="T2055" s="8"/>
      <c r="U2055" s="8"/>
      <c r="V2055" s="8"/>
      <c r="W2055" s="8"/>
      <c r="X2055" s="8"/>
      <c r="Y2055" s="8"/>
      <c r="Z2055" s="8"/>
    </row>
    <row r="2056">
      <c r="A2056" s="6">
        <v>2055.0</v>
      </c>
      <c r="D2056" s="14" t="s">
        <v>44</v>
      </c>
      <c r="E2056" s="14" t="s">
        <v>5437</v>
      </c>
      <c r="F2056" s="17" t="s">
        <v>5438</v>
      </c>
      <c r="G2056" s="14" t="s">
        <v>61</v>
      </c>
      <c r="H2056" s="14" t="s">
        <v>1918</v>
      </c>
      <c r="I2056" s="8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8"/>
      <c r="U2056" s="8"/>
      <c r="V2056" s="8"/>
      <c r="W2056" s="8"/>
      <c r="X2056" s="8"/>
      <c r="Y2056" s="8"/>
      <c r="Z2056" s="8"/>
    </row>
    <row r="2057">
      <c r="A2057" s="6">
        <v>2056.0</v>
      </c>
      <c r="C2057" s="20"/>
      <c r="F2057" s="21"/>
      <c r="I2057" s="8"/>
      <c r="J2057" s="8"/>
      <c r="K2057" s="8"/>
      <c r="L2057" s="8"/>
      <c r="M2057" s="8"/>
      <c r="N2057" s="8"/>
      <c r="O2057" s="8"/>
      <c r="P2057" s="8"/>
      <c r="Q2057" s="8"/>
      <c r="R2057" s="8"/>
      <c r="S2057" s="8"/>
      <c r="T2057" s="8"/>
      <c r="U2057" s="8"/>
      <c r="V2057" s="8"/>
      <c r="W2057" s="8"/>
      <c r="X2057" s="8"/>
      <c r="Y2057" s="8"/>
      <c r="Z2057" s="8"/>
    </row>
    <row r="2058">
      <c r="A2058" s="6">
        <v>2057.0</v>
      </c>
      <c r="C2058" s="22" t="s">
        <v>5439</v>
      </c>
      <c r="D2058" s="14" t="s">
        <v>9</v>
      </c>
      <c r="E2058" s="14" t="s">
        <v>9</v>
      </c>
      <c r="F2058" s="17" t="s">
        <v>9</v>
      </c>
      <c r="G2058" s="14" t="s">
        <v>9</v>
      </c>
      <c r="H2058" s="14" t="s">
        <v>9</v>
      </c>
      <c r="I2058" s="8"/>
      <c r="J2058" s="8"/>
      <c r="K2058" s="8"/>
      <c r="L2058" s="8"/>
      <c r="M2058" s="8"/>
      <c r="N2058" s="8"/>
      <c r="O2058" s="8"/>
      <c r="P2058" s="8"/>
      <c r="Q2058" s="8"/>
      <c r="R2058" s="8"/>
      <c r="S2058" s="8"/>
      <c r="T2058" s="8"/>
      <c r="U2058" s="8"/>
      <c r="V2058" s="8"/>
      <c r="W2058" s="8"/>
      <c r="X2058" s="8"/>
      <c r="Y2058" s="8"/>
      <c r="Z2058" s="8"/>
    </row>
    <row r="2059">
      <c r="A2059" s="6">
        <v>2058.0</v>
      </c>
      <c r="C2059" s="22" t="s">
        <v>5440</v>
      </c>
      <c r="D2059" s="14" t="s">
        <v>9</v>
      </c>
      <c r="E2059" s="14" t="s">
        <v>9</v>
      </c>
      <c r="F2059" s="17" t="s">
        <v>9</v>
      </c>
      <c r="G2059" s="14" t="s">
        <v>9</v>
      </c>
      <c r="H2059" s="14" t="s">
        <v>9</v>
      </c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</row>
    <row r="2060">
      <c r="A2060" s="6">
        <v>2059.0</v>
      </c>
      <c r="C2060" s="19"/>
      <c r="D2060" s="18"/>
      <c r="E2060" s="18"/>
      <c r="F2060" s="17"/>
      <c r="G2060" s="18"/>
      <c r="H2060" s="18"/>
      <c r="I2060" s="8"/>
      <c r="J2060" s="8"/>
      <c r="K2060" s="8"/>
      <c r="L2060" s="8"/>
      <c r="M2060" s="8"/>
      <c r="N2060" s="8"/>
      <c r="O2060" s="8"/>
      <c r="P2060" s="8"/>
      <c r="Q2060" s="8"/>
      <c r="R2060" s="8"/>
      <c r="S2060" s="8"/>
      <c r="T2060" s="8"/>
      <c r="U2060" s="8"/>
      <c r="V2060" s="8"/>
      <c r="W2060" s="8"/>
      <c r="X2060" s="8"/>
      <c r="Y2060" s="8"/>
      <c r="Z2060" s="8"/>
    </row>
    <row r="2061">
      <c r="A2061" s="6">
        <v>2060.0</v>
      </c>
      <c r="C2061" s="16" t="s">
        <v>5441</v>
      </c>
      <c r="D2061" s="14" t="s">
        <v>5442</v>
      </c>
      <c r="E2061" s="14" t="s">
        <v>5443</v>
      </c>
      <c r="F2061" s="17" t="s">
        <v>5444</v>
      </c>
      <c r="G2061" s="14" t="s">
        <v>57</v>
      </c>
      <c r="H2061" s="14" t="s">
        <v>5445</v>
      </c>
      <c r="I2061" s="8"/>
      <c r="J2061" s="8"/>
      <c r="K2061" s="8"/>
      <c r="L2061" s="8"/>
      <c r="M2061" s="8"/>
      <c r="N2061" s="8"/>
      <c r="O2061" s="8"/>
      <c r="P2061" s="8"/>
      <c r="Q2061" s="8"/>
      <c r="R2061" s="8"/>
      <c r="S2061" s="8"/>
      <c r="T2061" s="8"/>
      <c r="U2061" s="8"/>
      <c r="V2061" s="8"/>
      <c r="W2061" s="8"/>
      <c r="X2061" s="8"/>
      <c r="Y2061" s="8"/>
      <c r="Z2061" s="8"/>
    </row>
    <row r="2062">
      <c r="A2062" s="6">
        <v>2061.0</v>
      </c>
      <c r="D2062" s="14" t="s">
        <v>5446</v>
      </c>
      <c r="E2062" s="14" t="s">
        <v>5447</v>
      </c>
      <c r="F2062" s="17" t="s">
        <v>5448</v>
      </c>
      <c r="G2062" s="14" t="s">
        <v>321</v>
      </c>
      <c r="H2062" s="14" t="s">
        <v>2049</v>
      </c>
      <c r="I2062" s="8"/>
      <c r="J2062" s="8"/>
      <c r="K2062" s="8"/>
      <c r="L2062" s="8"/>
      <c r="M2062" s="8"/>
      <c r="N2062" s="8"/>
      <c r="O2062" s="8"/>
      <c r="P2062" s="8"/>
      <c r="Q2062" s="8"/>
      <c r="R2062" s="8"/>
      <c r="S2062" s="8"/>
      <c r="T2062" s="8"/>
      <c r="U2062" s="8"/>
      <c r="V2062" s="8"/>
      <c r="W2062" s="8"/>
      <c r="X2062" s="8"/>
      <c r="Y2062" s="8"/>
      <c r="Z2062" s="8"/>
    </row>
    <row r="2063">
      <c r="A2063" s="6">
        <v>2062.0</v>
      </c>
      <c r="D2063" s="14" t="s">
        <v>5449</v>
      </c>
      <c r="E2063" s="14" t="s">
        <v>5450</v>
      </c>
      <c r="F2063" s="17" t="s">
        <v>5448</v>
      </c>
      <c r="G2063" s="14" t="s">
        <v>52</v>
      </c>
      <c r="H2063" s="14" t="s">
        <v>2373</v>
      </c>
      <c r="I2063" s="8"/>
      <c r="J2063" s="8"/>
      <c r="K2063" s="8"/>
      <c r="L2063" s="8"/>
      <c r="M2063" s="8"/>
      <c r="N2063" s="8"/>
      <c r="O2063" s="8"/>
      <c r="P2063" s="8"/>
      <c r="Q2063" s="8"/>
      <c r="R2063" s="8"/>
      <c r="S2063" s="8"/>
      <c r="T2063" s="8"/>
      <c r="U2063" s="8"/>
      <c r="V2063" s="8"/>
      <c r="W2063" s="8"/>
      <c r="X2063" s="8"/>
      <c r="Y2063" s="8"/>
      <c r="Z2063" s="8"/>
    </row>
    <row r="2064">
      <c r="A2064" s="6">
        <v>2063.0</v>
      </c>
      <c r="D2064" s="14" t="s">
        <v>5451</v>
      </c>
      <c r="E2064" s="14" t="s">
        <v>5452</v>
      </c>
      <c r="F2064" s="17" t="s">
        <v>5448</v>
      </c>
      <c r="G2064" s="14" t="s">
        <v>52</v>
      </c>
      <c r="H2064" s="14" t="s">
        <v>2370</v>
      </c>
      <c r="I2064" s="8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8"/>
      <c r="U2064" s="8"/>
      <c r="V2064" s="8"/>
      <c r="W2064" s="8"/>
      <c r="X2064" s="8"/>
      <c r="Y2064" s="8"/>
      <c r="Z2064" s="8"/>
    </row>
    <row r="2065">
      <c r="A2065" s="6">
        <v>2064.0</v>
      </c>
      <c r="D2065" s="14" t="s">
        <v>133</v>
      </c>
      <c r="E2065" s="14" t="s">
        <v>5453</v>
      </c>
      <c r="F2065" s="17" t="s">
        <v>5454</v>
      </c>
      <c r="G2065" s="14" t="s">
        <v>52</v>
      </c>
      <c r="H2065" s="14" t="s">
        <v>5455</v>
      </c>
      <c r="I2065" s="8"/>
      <c r="J2065" s="8"/>
      <c r="K2065" s="8"/>
      <c r="L2065" s="8"/>
      <c r="M2065" s="8"/>
      <c r="N2065" s="8"/>
      <c r="O2065" s="8"/>
      <c r="P2065" s="8"/>
      <c r="Q2065" s="8"/>
      <c r="R2065" s="8"/>
      <c r="S2065" s="8"/>
      <c r="T2065" s="8"/>
      <c r="U2065" s="8"/>
      <c r="V2065" s="8"/>
      <c r="W2065" s="8"/>
      <c r="X2065" s="8"/>
      <c r="Y2065" s="8"/>
      <c r="Z2065" s="8"/>
    </row>
    <row r="2066">
      <c r="A2066" s="6">
        <v>2065.0</v>
      </c>
      <c r="D2066" s="14" t="s">
        <v>133</v>
      </c>
      <c r="E2066" s="14" t="s">
        <v>5456</v>
      </c>
      <c r="F2066" s="17" t="s">
        <v>5457</v>
      </c>
      <c r="G2066" s="14" t="s">
        <v>52</v>
      </c>
      <c r="H2066" s="14" t="s">
        <v>2376</v>
      </c>
      <c r="I2066" s="8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8"/>
      <c r="U2066" s="8"/>
      <c r="V2066" s="8"/>
      <c r="W2066" s="8"/>
      <c r="X2066" s="8"/>
      <c r="Y2066" s="8"/>
      <c r="Z2066" s="8"/>
    </row>
    <row r="2067">
      <c r="A2067" s="6">
        <v>2066.0</v>
      </c>
      <c r="D2067" s="14" t="s">
        <v>20</v>
      </c>
      <c r="E2067" s="14" t="s">
        <v>5458</v>
      </c>
      <c r="F2067" s="17" t="s">
        <v>5459</v>
      </c>
      <c r="G2067" s="14" t="s">
        <v>52</v>
      </c>
      <c r="H2067" s="14" t="s">
        <v>3801</v>
      </c>
      <c r="I2067" s="8"/>
      <c r="J2067" s="8"/>
      <c r="K2067" s="8"/>
      <c r="L2067" s="8"/>
      <c r="M2067" s="8"/>
      <c r="N2067" s="8"/>
      <c r="O2067" s="8"/>
      <c r="P2067" s="8"/>
      <c r="Q2067" s="8"/>
      <c r="R2067" s="8"/>
      <c r="S2067" s="8"/>
      <c r="T2067" s="8"/>
      <c r="U2067" s="8"/>
      <c r="V2067" s="8"/>
      <c r="W2067" s="8"/>
      <c r="X2067" s="8"/>
      <c r="Y2067" s="8"/>
      <c r="Z2067" s="8"/>
    </row>
    <row r="2068">
      <c r="A2068" s="6">
        <v>2067.0</v>
      </c>
      <c r="D2068" s="14" t="s">
        <v>5460</v>
      </c>
      <c r="E2068" s="14" t="s">
        <v>5461</v>
      </c>
      <c r="F2068" s="17" t="s">
        <v>5462</v>
      </c>
      <c r="G2068" s="14" t="s">
        <v>111</v>
      </c>
      <c r="H2068" s="14" t="s">
        <v>5463</v>
      </c>
      <c r="I2068" s="8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8"/>
      <c r="U2068" s="8"/>
      <c r="V2068" s="8"/>
      <c r="W2068" s="8"/>
      <c r="X2068" s="8"/>
      <c r="Y2068" s="8"/>
      <c r="Z2068" s="8"/>
    </row>
    <row r="2069">
      <c r="A2069" s="6">
        <v>2068.0</v>
      </c>
      <c r="D2069" s="14" t="s">
        <v>5460</v>
      </c>
      <c r="E2069" s="14" t="s">
        <v>5464</v>
      </c>
      <c r="F2069" s="17" t="s">
        <v>5465</v>
      </c>
      <c r="G2069" s="14" t="s">
        <v>111</v>
      </c>
      <c r="H2069" s="14" t="s">
        <v>5466</v>
      </c>
      <c r="I2069" s="8"/>
      <c r="J2069" s="8"/>
      <c r="K2069" s="8"/>
      <c r="L2069" s="8"/>
      <c r="M2069" s="8"/>
      <c r="N2069" s="8"/>
      <c r="O2069" s="8"/>
      <c r="P2069" s="8"/>
      <c r="Q2069" s="8"/>
      <c r="R2069" s="8"/>
      <c r="S2069" s="8"/>
      <c r="T2069" s="8"/>
      <c r="U2069" s="8"/>
      <c r="V2069" s="8"/>
      <c r="W2069" s="8"/>
      <c r="X2069" s="8"/>
      <c r="Y2069" s="8"/>
      <c r="Z2069" s="8"/>
    </row>
    <row r="2070">
      <c r="A2070" s="6">
        <v>2069.0</v>
      </c>
      <c r="D2070" s="14" t="s">
        <v>5467</v>
      </c>
      <c r="E2070" s="14" t="s">
        <v>5468</v>
      </c>
      <c r="F2070" s="17" t="s">
        <v>5469</v>
      </c>
      <c r="G2070" s="14" t="s">
        <v>2253</v>
      </c>
      <c r="H2070" s="14" t="s">
        <v>5470</v>
      </c>
      <c r="I2070" s="8"/>
      <c r="J2070" s="8"/>
      <c r="K2070" s="8"/>
      <c r="L2070" s="8"/>
      <c r="M2070" s="8"/>
      <c r="N2070" s="8"/>
      <c r="O2070" s="8"/>
      <c r="P2070" s="8"/>
      <c r="Q2070" s="8"/>
      <c r="R2070" s="8"/>
      <c r="S2070" s="8"/>
      <c r="T2070" s="8"/>
      <c r="U2070" s="8"/>
      <c r="V2070" s="8"/>
      <c r="W2070" s="8"/>
      <c r="X2070" s="8"/>
      <c r="Y2070" s="8"/>
      <c r="Z2070" s="8"/>
    </row>
    <row r="2071">
      <c r="A2071" s="6">
        <v>2070.0</v>
      </c>
      <c r="D2071" s="14" t="s">
        <v>5467</v>
      </c>
      <c r="E2071" s="14" t="s">
        <v>5471</v>
      </c>
      <c r="F2071" s="17" t="s">
        <v>5472</v>
      </c>
      <c r="G2071" s="14" t="s">
        <v>66</v>
      </c>
      <c r="H2071" s="14" t="s">
        <v>5473</v>
      </c>
      <c r="I2071" s="8"/>
      <c r="J2071" s="8"/>
      <c r="K2071" s="8"/>
      <c r="L2071" s="8"/>
      <c r="M2071" s="8"/>
      <c r="N2071" s="8"/>
      <c r="O2071" s="8"/>
      <c r="P2071" s="8"/>
      <c r="Q2071" s="8"/>
      <c r="R2071" s="8"/>
      <c r="S2071" s="8"/>
      <c r="T2071" s="8"/>
      <c r="U2071" s="8"/>
      <c r="V2071" s="8"/>
      <c r="W2071" s="8"/>
      <c r="X2071" s="8"/>
      <c r="Y2071" s="8"/>
      <c r="Z2071" s="8"/>
    </row>
    <row r="2072">
      <c r="A2072" s="6">
        <v>2071.0</v>
      </c>
      <c r="D2072" s="14" t="s">
        <v>5474</v>
      </c>
      <c r="E2072" s="14" t="s">
        <v>5475</v>
      </c>
      <c r="F2072" s="17" t="s">
        <v>5476</v>
      </c>
      <c r="G2072" s="14" t="s">
        <v>52</v>
      </c>
      <c r="H2072" s="14" t="s">
        <v>5477</v>
      </c>
      <c r="I2072" s="8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8"/>
      <c r="U2072" s="8"/>
      <c r="V2072" s="8"/>
      <c r="W2072" s="8"/>
      <c r="X2072" s="8"/>
      <c r="Y2072" s="8"/>
      <c r="Z2072" s="8"/>
    </row>
    <row r="2073">
      <c r="A2073" s="6">
        <v>2072.0</v>
      </c>
      <c r="D2073" s="14" t="s">
        <v>5478</v>
      </c>
      <c r="E2073" s="14" t="s">
        <v>5479</v>
      </c>
      <c r="F2073" s="17" t="s">
        <v>5480</v>
      </c>
      <c r="G2073" s="14" t="s">
        <v>5481</v>
      </c>
      <c r="H2073" s="14" t="s">
        <v>5482</v>
      </c>
      <c r="I2073" s="8"/>
      <c r="J2073" s="8"/>
      <c r="K2073" s="8"/>
      <c r="L2073" s="8"/>
      <c r="M2073" s="8"/>
      <c r="N2073" s="8"/>
      <c r="O2073" s="8"/>
      <c r="P2073" s="8"/>
      <c r="Q2073" s="8"/>
      <c r="R2073" s="8"/>
      <c r="S2073" s="8"/>
      <c r="T2073" s="8"/>
      <c r="U2073" s="8"/>
      <c r="V2073" s="8"/>
      <c r="W2073" s="8"/>
      <c r="X2073" s="8"/>
      <c r="Y2073" s="8"/>
      <c r="Z2073" s="8"/>
    </row>
    <row r="2074">
      <c r="A2074" s="6">
        <v>2073.0</v>
      </c>
      <c r="D2074" s="14" t="s">
        <v>5483</v>
      </c>
      <c r="E2074" s="14" t="s">
        <v>5484</v>
      </c>
      <c r="F2074" s="17" t="s">
        <v>5485</v>
      </c>
      <c r="G2074" s="14" t="s">
        <v>61</v>
      </c>
      <c r="H2074" s="14" t="s">
        <v>5473</v>
      </c>
      <c r="I2074" s="8"/>
      <c r="J2074" s="8"/>
      <c r="K2074" s="8"/>
      <c r="L2074" s="8"/>
      <c r="M2074" s="8"/>
      <c r="N2074" s="8"/>
      <c r="O2074" s="8"/>
      <c r="P2074" s="8"/>
      <c r="Q2074" s="8"/>
      <c r="R2074" s="8"/>
      <c r="S2074" s="8"/>
      <c r="T2074" s="8"/>
      <c r="U2074" s="8"/>
      <c r="V2074" s="8"/>
      <c r="W2074" s="8"/>
      <c r="X2074" s="8"/>
      <c r="Y2074" s="8"/>
      <c r="Z2074" s="8"/>
    </row>
    <row r="2075">
      <c r="A2075" s="6">
        <v>2074.0</v>
      </c>
      <c r="D2075" s="14" t="s">
        <v>5483</v>
      </c>
      <c r="E2075" s="14" t="s">
        <v>5486</v>
      </c>
      <c r="F2075" s="17" t="s">
        <v>5487</v>
      </c>
      <c r="G2075" s="14" t="s">
        <v>70</v>
      </c>
      <c r="H2075" s="14" t="s">
        <v>5473</v>
      </c>
      <c r="I2075" s="8"/>
      <c r="J2075" s="8"/>
      <c r="K2075" s="8"/>
      <c r="L2075" s="8"/>
      <c r="M2075" s="8"/>
      <c r="N2075" s="8"/>
      <c r="O2075" s="8"/>
      <c r="P2075" s="8"/>
      <c r="Q2075" s="8"/>
      <c r="R2075" s="8"/>
      <c r="S2075" s="8"/>
      <c r="T2075" s="8"/>
      <c r="U2075" s="8"/>
      <c r="V2075" s="8"/>
      <c r="W2075" s="8"/>
      <c r="X2075" s="8"/>
      <c r="Y2075" s="8"/>
      <c r="Z2075" s="8"/>
    </row>
    <row r="2076">
      <c r="A2076" s="6">
        <v>2075.0</v>
      </c>
      <c r="D2076" s="14" t="s">
        <v>5488</v>
      </c>
      <c r="E2076" s="14" t="s">
        <v>5489</v>
      </c>
      <c r="F2076" s="17" t="s">
        <v>5490</v>
      </c>
      <c r="G2076" s="14" t="s">
        <v>52</v>
      </c>
      <c r="H2076" s="14" t="s">
        <v>5491</v>
      </c>
      <c r="I2076" s="8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8"/>
      <c r="U2076" s="8"/>
      <c r="V2076" s="8"/>
      <c r="W2076" s="8"/>
      <c r="X2076" s="8"/>
      <c r="Y2076" s="8"/>
      <c r="Z2076" s="8"/>
    </row>
    <row r="2077">
      <c r="A2077" s="6">
        <v>2076.0</v>
      </c>
      <c r="D2077" s="14" t="s">
        <v>5488</v>
      </c>
      <c r="E2077" s="14" t="s">
        <v>5492</v>
      </c>
      <c r="F2077" s="17" t="s">
        <v>5493</v>
      </c>
      <c r="G2077" s="14" t="s">
        <v>70</v>
      </c>
      <c r="H2077" s="14" t="s">
        <v>5473</v>
      </c>
      <c r="I2077" s="8"/>
      <c r="J2077" s="8"/>
      <c r="K2077" s="8"/>
      <c r="L2077" s="8"/>
      <c r="M2077" s="8"/>
      <c r="N2077" s="8"/>
      <c r="O2077" s="8"/>
      <c r="P2077" s="8"/>
      <c r="Q2077" s="8"/>
      <c r="R2077" s="8"/>
      <c r="S2077" s="8"/>
      <c r="T2077" s="8"/>
      <c r="U2077" s="8"/>
      <c r="V2077" s="8"/>
      <c r="W2077" s="8"/>
      <c r="X2077" s="8"/>
      <c r="Y2077" s="8"/>
      <c r="Z2077" s="8"/>
    </row>
    <row r="2078">
      <c r="A2078" s="6">
        <v>2077.0</v>
      </c>
      <c r="D2078" s="14" t="s">
        <v>5494</v>
      </c>
      <c r="E2078" s="14" t="s">
        <v>5495</v>
      </c>
      <c r="F2078" s="17" t="s">
        <v>5496</v>
      </c>
      <c r="G2078" s="14" t="s">
        <v>61</v>
      </c>
      <c r="H2078" s="14" t="s">
        <v>5473</v>
      </c>
      <c r="I2078" s="8"/>
      <c r="J2078" s="8"/>
      <c r="K2078" s="8"/>
      <c r="L2078" s="8"/>
      <c r="M2078" s="8"/>
      <c r="N2078" s="8"/>
      <c r="O2078" s="8"/>
      <c r="P2078" s="8"/>
      <c r="Q2078" s="8"/>
      <c r="R2078" s="8"/>
      <c r="S2078" s="8"/>
      <c r="T2078" s="8"/>
      <c r="U2078" s="8"/>
      <c r="V2078" s="8"/>
      <c r="W2078" s="8"/>
      <c r="X2078" s="8"/>
      <c r="Y2078" s="8"/>
      <c r="Z2078" s="8"/>
    </row>
    <row r="2079">
      <c r="A2079" s="6">
        <v>2078.0</v>
      </c>
      <c r="D2079" s="14" t="s">
        <v>5497</v>
      </c>
      <c r="E2079" s="14" t="s">
        <v>5498</v>
      </c>
      <c r="F2079" s="17" t="s">
        <v>5499</v>
      </c>
      <c r="G2079" s="14" t="s">
        <v>61</v>
      </c>
      <c r="H2079" s="14" t="s">
        <v>5473</v>
      </c>
      <c r="I2079" s="8"/>
      <c r="J2079" s="8"/>
      <c r="K2079" s="8"/>
      <c r="L2079" s="8"/>
      <c r="M2079" s="8"/>
      <c r="N2079" s="8"/>
      <c r="O2079" s="8"/>
      <c r="P2079" s="8"/>
      <c r="Q2079" s="8"/>
      <c r="R2079" s="8"/>
      <c r="S2079" s="8"/>
      <c r="T2079" s="8"/>
      <c r="U2079" s="8"/>
      <c r="V2079" s="8"/>
      <c r="W2079" s="8"/>
      <c r="X2079" s="8"/>
      <c r="Y2079" s="8"/>
      <c r="Z2079" s="8"/>
    </row>
    <row r="2080">
      <c r="A2080" s="6">
        <v>2079.0</v>
      </c>
      <c r="D2080" s="14" t="s">
        <v>5500</v>
      </c>
      <c r="E2080" s="14" t="s">
        <v>5501</v>
      </c>
      <c r="F2080" s="17" t="s">
        <v>5502</v>
      </c>
      <c r="G2080" s="14" t="s">
        <v>61</v>
      </c>
      <c r="H2080" s="14" t="s">
        <v>5473</v>
      </c>
      <c r="I2080" s="8"/>
      <c r="J2080" s="8"/>
      <c r="K2080" s="8"/>
      <c r="L2080" s="8"/>
      <c r="M2080" s="8"/>
      <c r="N2080" s="8"/>
      <c r="O2080" s="8"/>
      <c r="P2080" s="8"/>
      <c r="Q2080" s="8"/>
      <c r="R2080" s="8"/>
      <c r="S2080" s="8"/>
      <c r="T2080" s="8"/>
      <c r="U2080" s="8"/>
      <c r="V2080" s="8"/>
      <c r="W2080" s="8"/>
      <c r="X2080" s="8"/>
      <c r="Y2080" s="8"/>
      <c r="Z2080" s="8"/>
    </row>
    <row r="2081">
      <c r="A2081" s="6">
        <v>2080.0</v>
      </c>
      <c r="D2081" s="14" t="s">
        <v>5503</v>
      </c>
      <c r="E2081" s="14" t="s">
        <v>5504</v>
      </c>
      <c r="F2081" s="17" t="s">
        <v>5505</v>
      </c>
      <c r="G2081" s="14" t="s">
        <v>2253</v>
      </c>
      <c r="H2081" s="14" t="s">
        <v>5506</v>
      </c>
      <c r="I2081" s="8"/>
      <c r="J2081" s="8"/>
      <c r="K2081" s="8"/>
      <c r="L2081" s="8"/>
      <c r="M2081" s="8"/>
      <c r="N2081" s="8"/>
      <c r="O2081" s="8"/>
      <c r="P2081" s="8"/>
      <c r="Q2081" s="8"/>
      <c r="R2081" s="8"/>
      <c r="S2081" s="8"/>
      <c r="T2081" s="8"/>
      <c r="U2081" s="8"/>
      <c r="V2081" s="8"/>
      <c r="W2081" s="8"/>
      <c r="X2081" s="8"/>
      <c r="Y2081" s="8"/>
      <c r="Z2081" s="8"/>
    </row>
    <row r="2082">
      <c r="A2082" s="6">
        <v>2081.0</v>
      </c>
      <c r="D2082" s="14" t="s">
        <v>5503</v>
      </c>
      <c r="E2082" s="14" t="s">
        <v>5507</v>
      </c>
      <c r="F2082" s="17" t="s">
        <v>5508</v>
      </c>
      <c r="G2082" s="14" t="s">
        <v>2253</v>
      </c>
      <c r="H2082" s="14" t="s">
        <v>5473</v>
      </c>
      <c r="I2082" s="8"/>
      <c r="J2082" s="8"/>
      <c r="K2082" s="8"/>
      <c r="L2082" s="8"/>
      <c r="M2082" s="8"/>
      <c r="N2082" s="8"/>
      <c r="O2082" s="8"/>
      <c r="P2082" s="8"/>
      <c r="Q2082" s="8"/>
      <c r="R2082" s="8"/>
      <c r="S2082" s="8"/>
      <c r="T2082" s="8"/>
      <c r="U2082" s="8"/>
      <c r="V2082" s="8"/>
      <c r="W2082" s="8"/>
      <c r="X2082" s="8"/>
      <c r="Y2082" s="8"/>
      <c r="Z2082" s="8"/>
    </row>
    <row r="2083">
      <c r="A2083" s="6">
        <v>2082.0</v>
      </c>
      <c r="D2083" s="14" t="s">
        <v>5509</v>
      </c>
      <c r="E2083" s="14" t="s">
        <v>5510</v>
      </c>
      <c r="F2083" s="17" t="s">
        <v>5511</v>
      </c>
      <c r="G2083" s="14" t="s">
        <v>61</v>
      </c>
      <c r="H2083" s="14" t="s">
        <v>5473</v>
      </c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</row>
    <row r="2084">
      <c r="A2084" s="6">
        <v>2083.0</v>
      </c>
      <c r="D2084" s="14" t="s">
        <v>5512</v>
      </c>
      <c r="E2084" s="14" t="s">
        <v>5513</v>
      </c>
      <c r="F2084" s="17" t="s">
        <v>5514</v>
      </c>
      <c r="G2084" s="14" t="s">
        <v>61</v>
      </c>
      <c r="H2084" s="14" t="s">
        <v>5506</v>
      </c>
      <c r="I2084" s="8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8"/>
      <c r="U2084" s="8"/>
      <c r="V2084" s="8"/>
      <c r="W2084" s="8"/>
      <c r="X2084" s="8"/>
      <c r="Y2084" s="8"/>
      <c r="Z2084" s="8"/>
    </row>
    <row r="2085">
      <c r="A2085" s="6">
        <v>2084.0</v>
      </c>
      <c r="D2085" s="14" t="s">
        <v>5512</v>
      </c>
      <c r="E2085" s="14" t="s">
        <v>5515</v>
      </c>
      <c r="F2085" s="17" t="s">
        <v>5516</v>
      </c>
      <c r="G2085" s="14" t="s">
        <v>66</v>
      </c>
      <c r="H2085" s="14" t="s">
        <v>5517</v>
      </c>
      <c r="I2085" s="8"/>
      <c r="J2085" s="8"/>
      <c r="K2085" s="8"/>
      <c r="L2085" s="8"/>
      <c r="M2085" s="8"/>
      <c r="N2085" s="8"/>
      <c r="O2085" s="8"/>
      <c r="P2085" s="8"/>
      <c r="Q2085" s="8"/>
      <c r="R2085" s="8"/>
      <c r="S2085" s="8"/>
      <c r="T2085" s="8"/>
      <c r="U2085" s="8"/>
      <c r="V2085" s="8"/>
      <c r="W2085" s="8"/>
      <c r="X2085" s="8"/>
      <c r="Y2085" s="8"/>
      <c r="Z2085" s="8"/>
    </row>
    <row r="2086">
      <c r="A2086" s="6">
        <v>2085.0</v>
      </c>
      <c r="D2086" s="14" t="s">
        <v>5512</v>
      </c>
      <c r="E2086" s="14" t="s">
        <v>5518</v>
      </c>
      <c r="F2086" s="17" t="s">
        <v>5519</v>
      </c>
      <c r="G2086" s="14" t="s">
        <v>215</v>
      </c>
      <c r="H2086" s="14" t="s">
        <v>5473</v>
      </c>
      <c r="I2086" s="8"/>
      <c r="J2086" s="8"/>
      <c r="K2086" s="8"/>
      <c r="L2086" s="8"/>
      <c r="M2086" s="8"/>
      <c r="N2086" s="8"/>
      <c r="O2086" s="8"/>
      <c r="P2086" s="8"/>
      <c r="Q2086" s="8"/>
      <c r="R2086" s="8"/>
      <c r="S2086" s="8"/>
      <c r="T2086" s="8"/>
      <c r="U2086" s="8"/>
      <c r="V2086" s="8"/>
      <c r="W2086" s="8"/>
      <c r="X2086" s="8"/>
      <c r="Y2086" s="8"/>
      <c r="Z2086" s="8"/>
    </row>
    <row r="2087">
      <c r="A2087" s="6">
        <v>2086.0</v>
      </c>
      <c r="B2087" s="23"/>
      <c r="C2087" s="20"/>
      <c r="F2087" s="21"/>
      <c r="I2087" s="8"/>
      <c r="J2087" s="8"/>
      <c r="K2087" s="8"/>
      <c r="L2087" s="8"/>
      <c r="M2087" s="8"/>
      <c r="N2087" s="8"/>
      <c r="O2087" s="8"/>
      <c r="P2087" s="8"/>
      <c r="Q2087" s="8"/>
      <c r="R2087" s="8"/>
      <c r="S2087" s="8"/>
      <c r="T2087" s="8"/>
      <c r="U2087" s="8"/>
      <c r="V2087" s="8"/>
      <c r="W2087" s="8"/>
      <c r="X2087" s="8"/>
      <c r="Y2087" s="8"/>
      <c r="Z2087" s="8"/>
    </row>
    <row r="2088">
      <c r="A2088" s="6">
        <v>2087.0</v>
      </c>
      <c r="B2088" s="18"/>
      <c r="C2088" s="19"/>
      <c r="D2088" s="18"/>
      <c r="E2088" s="18"/>
      <c r="F2088" s="17"/>
      <c r="I2088" s="8"/>
      <c r="J2088" s="8"/>
      <c r="K2088" s="8"/>
      <c r="L2088" s="8"/>
      <c r="M2088" s="8"/>
      <c r="N2088" s="8"/>
      <c r="O2088" s="8"/>
      <c r="P2088" s="8"/>
      <c r="Q2088" s="8"/>
      <c r="R2088" s="8"/>
      <c r="S2088" s="8"/>
      <c r="T2088" s="8"/>
      <c r="U2088" s="8"/>
      <c r="V2088" s="8"/>
      <c r="W2088" s="8"/>
      <c r="X2088" s="8"/>
      <c r="Y2088" s="8"/>
      <c r="Z2088" s="8"/>
    </row>
    <row r="2089">
      <c r="A2089" s="6">
        <v>2088.0</v>
      </c>
      <c r="B2089" s="16" t="s">
        <v>5520</v>
      </c>
      <c r="C2089" s="16" t="s">
        <v>5521</v>
      </c>
      <c r="D2089" s="14" t="s">
        <v>89</v>
      </c>
      <c r="E2089" s="14" t="s">
        <v>5522</v>
      </c>
      <c r="F2089" s="17" t="s">
        <v>5523</v>
      </c>
      <c r="G2089" s="14" t="s">
        <v>5524</v>
      </c>
      <c r="H2089" s="14" t="s">
        <v>5525</v>
      </c>
      <c r="I2089" s="8"/>
      <c r="J2089" s="8"/>
      <c r="K2089" s="8"/>
      <c r="L2089" s="8"/>
      <c r="M2089" s="8"/>
      <c r="N2089" s="8"/>
      <c r="O2089" s="8"/>
      <c r="P2089" s="8"/>
      <c r="Q2089" s="8"/>
      <c r="R2089" s="8"/>
      <c r="S2089" s="8"/>
      <c r="T2089" s="8"/>
      <c r="U2089" s="8"/>
      <c r="V2089" s="8"/>
      <c r="W2089" s="8"/>
      <c r="X2089" s="8"/>
      <c r="Y2089" s="8"/>
      <c r="Z2089" s="8"/>
    </row>
    <row r="2090">
      <c r="A2090" s="6">
        <v>2089.0</v>
      </c>
      <c r="D2090" s="14" t="s">
        <v>89</v>
      </c>
      <c r="E2090" s="14" t="s">
        <v>5526</v>
      </c>
      <c r="F2090" s="17" t="s">
        <v>5527</v>
      </c>
      <c r="G2090" s="14" t="s">
        <v>5528</v>
      </c>
      <c r="H2090" s="14" t="s">
        <v>5529</v>
      </c>
      <c r="I2090" s="8"/>
      <c r="J2090" s="8"/>
      <c r="K2090" s="8"/>
      <c r="L2090" s="8"/>
      <c r="M2090" s="8"/>
      <c r="N2090" s="8"/>
      <c r="O2090" s="8"/>
      <c r="P2090" s="8"/>
      <c r="Q2090" s="8"/>
      <c r="R2090" s="8"/>
      <c r="S2090" s="8"/>
      <c r="T2090" s="8"/>
      <c r="U2090" s="8"/>
      <c r="V2090" s="8"/>
      <c r="W2090" s="8"/>
      <c r="X2090" s="8"/>
      <c r="Y2090" s="8"/>
      <c r="Z2090" s="8"/>
    </row>
    <row r="2091">
      <c r="A2091" s="6">
        <v>2090.0</v>
      </c>
      <c r="D2091" s="14" t="s">
        <v>89</v>
      </c>
      <c r="E2091" s="14" t="s">
        <v>5530</v>
      </c>
      <c r="F2091" s="17" t="s">
        <v>5531</v>
      </c>
      <c r="G2091" s="14" t="s">
        <v>5532</v>
      </c>
      <c r="H2091" s="14" t="s">
        <v>5533</v>
      </c>
      <c r="I2091" s="8"/>
      <c r="J2091" s="8"/>
      <c r="K2091" s="8"/>
      <c r="L2091" s="8"/>
      <c r="M2091" s="8"/>
      <c r="N2091" s="8"/>
      <c r="O2091" s="8"/>
      <c r="P2091" s="8"/>
      <c r="Q2091" s="8"/>
      <c r="R2091" s="8"/>
      <c r="S2091" s="8"/>
      <c r="T2091" s="8"/>
      <c r="U2091" s="8"/>
      <c r="V2091" s="8"/>
      <c r="W2091" s="8"/>
      <c r="X2091" s="8"/>
      <c r="Y2091" s="8"/>
      <c r="Z2091" s="8"/>
    </row>
    <row r="2092">
      <c r="A2092" s="6">
        <v>2091.0</v>
      </c>
      <c r="D2092" s="14" t="s">
        <v>5534</v>
      </c>
      <c r="E2092" s="14" t="s">
        <v>5535</v>
      </c>
      <c r="F2092" s="17" t="s">
        <v>5536</v>
      </c>
      <c r="G2092" s="14" t="s">
        <v>5537</v>
      </c>
      <c r="H2092" s="14" t="s">
        <v>2924</v>
      </c>
      <c r="I2092" s="8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8"/>
      <c r="U2092" s="8"/>
      <c r="V2092" s="8"/>
      <c r="W2092" s="8"/>
      <c r="X2092" s="8"/>
      <c r="Y2092" s="8"/>
      <c r="Z2092" s="8"/>
    </row>
    <row r="2093">
      <c r="A2093" s="6">
        <v>2092.0</v>
      </c>
      <c r="D2093" s="14" t="s">
        <v>54</v>
      </c>
      <c r="E2093" s="14" t="s">
        <v>5538</v>
      </c>
      <c r="F2093" s="17" t="s">
        <v>5539</v>
      </c>
      <c r="G2093" s="14" t="s">
        <v>5540</v>
      </c>
      <c r="H2093" s="14" t="s">
        <v>872</v>
      </c>
      <c r="I2093" s="8"/>
      <c r="J2093" s="8"/>
      <c r="K2093" s="8"/>
      <c r="L2093" s="8"/>
      <c r="M2093" s="8"/>
      <c r="N2093" s="8"/>
      <c r="O2093" s="8"/>
      <c r="P2093" s="8"/>
      <c r="Q2093" s="8"/>
      <c r="R2093" s="8"/>
      <c r="S2093" s="8"/>
      <c r="T2093" s="8"/>
      <c r="U2093" s="8"/>
      <c r="V2093" s="8"/>
      <c r="W2093" s="8"/>
      <c r="X2093" s="8"/>
      <c r="Y2093" s="8"/>
      <c r="Z2093" s="8"/>
    </row>
    <row r="2094">
      <c r="A2094" s="6">
        <v>2093.0</v>
      </c>
      <c r="D2094" s="14" t="s">
        <v>450</v>
      </c>
      <c r="E2094" s="14" t="s">
        <v>5541</v>
      </c>
      <c r="F2094" s="17" t="s">
        <v>5542</v>
      </c>
      <c r="G2094" s="14" t="s">
        <v>5528</v>
      </c>
      <c r="H2094" s="14" t="s">
        <v>869</v>
      </c>
      <c r="I2094" s="8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8"/>
      <c r="U2094" s="8"/>
      <c r="V2094" s="8"/>
      <c r="W2094" s="8"/>
      <c r="X2094" s="8"/>
      <c r="Y2094" s="8"/>
      <c r="Z2094" s="8"/>
    </row>
    <row r="2095">
      <c r="A2095" s="6">
        <v>2094.0</v>
      </c>
      <c r="D2095" s="14" t="s">
        <v>873</v>
      </c>
      <c r="E2095" s="14" t="s">
        <v>5543</v>
      </c>
      <c r="F2095" s="17" t="s">
        <v>5544</v>
      </c>
      <c r="G2095" s="14" t="s">
        <v>5545</v>
      </c>
      <c r="H2095" s="14" t="s">
        <v>1173</v>
      </c>
      <c r="I2095" s="8"/>
      <c r="J2095" s="8"/>
      <c r="K2095" s="8"/>
      <c r="L2095" s="8"/>
      <c r="M2095" s="8"/>
      <c r="N2095" s="8"/>
      <c r="O2095" s="8"/>
      <c r="P2095" s="8"/>
      <c r="Q2095" s="8"/>
      <c r="R2095" s="8"/>
      <c r="S2095" s="8"/>
      <c r="T2095" s="8"/>
      <c r="U2095" s="8"/>
      <c r="V2095" s="8"/>
      <c r="W2095" s="8"/>
      <c r="X2095" s="8"/>
      <c r="Y2095" s="8"/>
      <c r="Z2095" s="8"/>
    </row>
    <row r="2096">
      <c r="A2096" s="6">
        <v>2095.0</v>
      </c>
      <c r="D2096" s="14" t="s">
        <v>873</v>
      </c>
      <c r="E2096" s="14" t="s">
        <v>5546</v>
      </c>
      <c r="F2096" s="17" t="s">
        <v>5547</v>
      </c>
      <c r="G2096" s="14" t="s">
        <v>5545</v>
      </c>
      <c r="H2096" s="14" t="s">
        <v>1173</v>
      </c>
      <c r="I2096" s="8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8"/>
      <c r="U2096" s="8"/>
      <c r="V2096" s="8"/>
      <c r="W2096" s="8"/>
      <c r="X2096" s="8"/>
      <c r="Y2096" s="8"/>
      <c r="Z2096" s="8"/>
    </row>
    <row r="2097">
      <c r="A2097" s="6">
        <v>2096.0</v>
      </c>
      <c r="D2097" s="14" t="s">
        <v>873</v>
      </c>
      <c r="E2097" s="14" t="s">
        <v>5548</v>
      </c>
      <c r="F2097" s="17" t="s">
        <v>5549</v>
      </c>
      <c r="G2097" s="14" t="s">
        <v>5545</v>
      </c>
      <c r="H2097" s="14" t="s">
        <v>1173</v>
      </c>
      <c r="I2097" s="8"/>
      <c r="J2097" s="8"/>
      <c r="K2097" s="8"/>
      <c r="L2097" s="8"/>
      <c r="M2097" s="8"/>
      <c r="N2097" s="8"/>
      <c r="O2097" s="8"/>
      <c r="P2097" s="8"/>
      <c r="Q2097" s="8"/>
      <c r="R2097" s="8"/>
      <c r="S2097" s="8"/>
      <c r="T2097" s="8"/>
      <c r="U2097" s="8"/>
      <c r="V2097" s="8"/>
      <c r="W2097" s="8"/>
      <c r="X2097" s="8"/>
      <c r="Y2097" s="8"/>
      <c r="Z2097" s="8"/>
    </row>
    <row r="2098">
      <c r="A2098" s="6">
        <v>2097.0</v>
      </c>
      <c r="D2098" s="14" t="s">
        <v>873</v>
      </c>
      <c r="E2098" s="14" t="s">
        <v>5550</v>
      </c>
      <c r="F2098" s="17" t="s">
        <v>5551</v>
      </c>
      <c r="G2098" s="14" t="s">
        <v>5545</v>
      </c>
      <c r="H2098" s="14" t="s">
        <v>1173</v>
      </c>
      <c r="I2098" s="8"/>
      <c r="J2098" s="8"/>
      <c r="K2098" s="8"/>
      <c r="L2098" s="8"/>
      <c r="M2098" s="8"/>
      <c r="N2098" s="8"/>
      <c r="O2098" s="8"/>
      <c r="P2098" s="8"/>
      <c r="Q2098" s="8"/>
      <c r="R2098" s="8"/>
      <c r="S2098" s="8"/>
      <c r="T2098" s="8"/>
      <c r="U2098" s="8"/>
      <c r="V2098" s="8"/>
      <c r="W2098" s="8"/>
      <c r="X2098" s="8"/>
      <c r="Y2098" s="8"/>
      <c r="Z2098" s="8"/>
    </row>
    <row r="2099">
      <c r="A2099" s="6">
        <v>2098.0</v>
      </c>
      <c r="D2099" s="14" t="s">
        <v>873</v>
      </c>
      <c r="E2099" s="14" t="s">
        <v>5552</v>
      </c>
      <c r="F2099" s="17" t="s">
        <v>5553</v>
      </c>
      <c r="G2099" s="14" t="s">
        <v>5554</v>
      </c>
      <c r="H2099" s="14" t="s">
        <v>1173</v>
      </c>
      <c r="I2099" s="8"/>
      <c r="J2099" s="8"/>
      <c r="K2099" s="8"/>
      <c r="L2099" s="8"/>
      <c r="M2099" s="8"/>
      <c r="N2099" s="8"/>
      <c r="O2099" s="8"/>
      <c r="P2099" s="8"/>
      <c r="Q2099" s="8"/>
      <c r="R2099" s="8"/>
      <c r="S2099" s="8"/>
      <c r="T2099" s="8"/>
      <c r="U2099" s="8"/>
      <c r="V2099" s="8"/>
      <c r="W2099" s="8"/>
      <c r="X2099" s="8"/>
      <c r="Y2099" s="8"/>
      <c r="Z2099" s="8"/>
    </row>
    <row r="2100">
      <c r="A2100" s="6">
        <v>2099.0</v>
      </c>
      <c r="D2100" s="14" t="s">
        <v>873</v>
      </c>
      <c r="E2100" s="14" t="s">
        <v>5555</v>
      </c>
      <c r="F2100" s="17" t="s">
        <v>5556</v>
      </c>
      <c r="G2100" s="14" t="s">
        <v>5528</v>
      </c>
      <c r="H2100" s="14" t="s">
        <v>1173</v>
      </c>
      <c r="I2100" s="8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8"/>
      <c r="U2100" s="8"/>
      <c r="V2100" s="8"/>
      <c r="W2100" s="8"/>
      <c r="X2100" s="8"/>
      <c r="Y2100" s="8"/>
      <c r="Z2100" s="8"/>
    </row>
    <row r="2101">
      <c r="A2101" s="6">
        <v>2100.0</v>
      </c>
      <c r="D2101" s="14" t="s">
        <v>873</v>
      </c>
      <c r="E2101" s="14" t="s">
        <v>5557</v>
      </c>
      <c r="F2101" s="17" t="s">
        <v>5558</v>
      </c>
      <c r="G2101" s="14" t="s">
        <v>5554</v>
      </c>
      <c r="H2101" s="14" t="s">
        <v>1173</v>
      </c>
      <c r="I2101" s="8"/>
      <c r="J2101" s="8"/>
      <c r="K2101" s="8"/>
      <c r="L2101" s="8"/>
      <c r="M2101" s="8"/>
      <c r="N2101" s="8"/>
      <c r="O2101" s="8"/>
      <c r="P2101" s="8"/>
      <c r="Q2101" s="8"/>
      <c r="R2101" s="8"/>
      <c r="S2101" s="8"/>
      <c r="T2101" s="8"/>
      <c r="U2101" s="8"/>
      <c r="V2101" s="8"/>
      <c r="W2101" s="8"/>
      <c r="X2101" s="8"/>
      <c r="Y2101" s="8"/>
      <c r="Z2101" s="8"/>
    </row>
    <row r="2102">
      <c r="A2102" s="6">
        <v>2101.0</v>
      </c>
      <c r="D2102" s="14" t="s">
        <v>873</v>
      </c>
      <c r="E2102" s="14" t="s">
        <v>5559</v>
      </c>
      <c r="F2102" s="17" t="s">
        <v>5560</v>
      </c>
      <c r="G2102" s="14" t="s">
        <v>5554</v>
      </c>
      <c r="H2102" s="14" t="s">
        <v>1173</v>
      </c>
      <c r="I2102" s="8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8"/>
      <c r="U2102" s="8"/>
      <c r="V2102" s="8"/>
      <c r="W2102" s="8"/>
      <c r="X2102" s="8"/>
      <c r="Y2102" s="8"/>
      <c r="Z2102" s="8"/>
    </row>
    <row r="2103">
      <c r="A2103" s="6">
        <v>2102.0</v>
      </c>
      <c r="D2103" s="14" t="s">
        <v>873</v>
      </c>
      <c r="E2103" s="14" t="s">
        <v>5561</v>
      </c>
      <c r="F2103" s="17" t="s">
        <v>5562</v>
      </c>
      <c r="G2103" s="14" t="s">
        <v>5540</v>
      </c>
      <c r="H2103" s="14" t="s">
        <v>1173</v>
      </c>
      <c r="I2103" s="8"/>
      <c r="J2103" s="8"/>
      <c r="K2103" s="8"/>
      <c r="L2103" s="8"/>
      <c r="M2103" s="8"/>
      <c r="N2103" s="8"/>
      <c r="O2103" s="8"/>
      <c r="P2103" s="8"/>
      <c r="Q2103" s="8"/>
      <c r="R2103" s="8"/>
      <c r="S2103" s="8"/>
      <c r="T2103" s="8"/>
      <c r="U2103" s="8"/>
      <c r="V2103" s="8"/>
      <c r="W2103" s="8"/>
      <c r="X2103" s="8"/>
      <c r="Y2103" s="8"/>
      <c r="Z2103" s="8"/>
    </row>
    <row r="2104">
      <c r="A2104" s="6">
        <v>2103.0</v>
      </c>
      <c r="D2104" s="14" t="s">
        <v>873</v>
      </c>
      <c r="E2104" s="14" t="s">
        <v>5563</v>
      </c>
      <c r="F2104" s="17" t="s">
        <v>5564</v>
      </c>
      <c r="G2104" s="14" t="s">
        <v>5528</v>
      </c>
      <c r="H2104" s="14" t="s">
        <v>1194</v>
      </c>
      <c r="I2104" s="8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8"/>
      <c r="U2104" s="8"/>
      <c r="V2104" s="8"/>
      <c r="W2104" s="8"/>
      <c r="X2104" s="8"/>
      <c r="Y2104" s="8"/>
      <c r="Z2104" s="8"/>
    </row>
    <row r="2105">
      <c r="A2105" s="6">
        <v>2104.0</v>
      </c>
      <c r="D2105" s="14" t="s">
        <v>873</v>
      </c>
      <c r="E2105" s="14" t="s">
        <v>5565</v>
      </c>
      <c r="F2105" s="17" t="s">
        <v>5566</v>
      </c>
      <c r="G2105" s="14" t="s">
        <v>5540</v>
      </c>
      <c r="H2105" s="14" t="s">
        <v>1194</v>
      </c>
      <c r="I2105" s="8"/>
      <c r="J2105" s="8"/>
      <c r="K2105" s="8"/>
      <c r="L2105" s="8"/>
      <c r="M2105" s="8"/>
      <c r="N2105" s="8"/>
      <c r="O2105" s="8"/>
      <c r="P2105" s="8"/>
      <c r="Q2105" s="8"/>
      <c r="R2105" s="8"/>
      <c r="S2105" s="8"/>
      <c r="T2105" s="8"/>
      <c r="U2105" s="8"/>
      <c r="V2105" s="8"/>
      <c r="W2105" s="8"/>
      <c r="X2105" s="8"/>
      <c r="Y2105" s="8"/>
      <c r="Z2105" s="8"/>
    </row>
    <row r="2106">
      <c r="A2106" s="6">
        <v>2105.0</v>
      </c>
      <c r="D2106" s="14" t="s">
        <v>873</v>
      </c>
      <c r="E2106" s="14" t="s">
        <v>5567</v>
      </c>
      <c r="F2106" s="17" t="s">
        <v>5568</v>
      </c>
      <c r="G2106" s="14" t="s">
        <v>5540</v>
      </c>
      <c r="H2106" s="14" t="s">
        <v>1194</v>
      </c>
      <c r="I2106" s="8"/>
      <c r="J2106" s="8"/>
      <c r="K2106" s="8"/>
      <c r="L2106" s="8"/>
      <c r="M2106" s="8"/>
      <c r="N2106" s="8"/>
      <c r="O2106" s="8"/>
      <c r="P2106" s="8"/>
      <c r="Q2106" s="8"/>
      <c r="R2106" s="8"/>
      <c r="S2106" s="8"/>
      <c r="T2106" s="8"/>
      <c r="U2106" s="8"/>
      <c r="V2106" s="8"/>
      <c r="W2106" s="8"/>
      <c r="X2106" s="8"/>
      <c r="Y2106" s="8"/>
      <c r="Z2106" s="8"/>
    </row>
    <row r="2107">
      <c r="A2107" s="6">
        <v>2106.0</v>
      </c>
      <c r="D2107" s="14" t="s">
        <v>873</v>
      </c>
      <c r="E2107" s="14" t="s">
        <v>5569</v>
      </c>
      <c r="F2107" s="17" t="s">
        <v>5570</v>
      </c>
      <c r="G2107" s="14" t="s">
        <v>5540</v>
      </c>
      <c r="H2107" s="14" t="s">
        <v>1194</v>
      </c>
      <c r="I2107" s="8"/>
      <c r="J2107" s="8"/>
      <c r="K2107" s="8"/>
      <c r="L2107" s="8"/>
      <c r="M2107" s="8"/>
      <c r="N2107" s="8"/>
      <c r="O2107" s="8"/>
      <c r="P2107" s="8"/>
      <c r="Q2107" s="8"/>
      <c r="R2107" s="8"/>
      <c r="S2107" s="8"/>
      <c r="T2107" s="8"/>
      <c r="U2107" s="8"/>
      <c r="V2107" s="8"/>
      <c r="W2107" s="8"/>
      <c r="X2107" s="8"/>
      <c r="Y2107" s="8"/>
      <c r="Z2107" s="8"/>
    </row>
    <row r="2108">
      <c r="A2108" s="6">
        <v>2107.0</v>
      </c>
      <c r="D2108" s="14" t="s">
        <v>873</v>
      </c>
      <c r="E2108" s="14" t="s">
        <v>5571</v>
      </c>
      <c r="F2108" s="17" t="s">
        <v>5572</v>
      </c>
      <c r="G2108" s="14" t="s">
        <v>5540</v>
      </c>
      <c r="H2108" s="14" t="s">
        <v>1194</v>
      </c>
      <c r="I2108" s="8"/>
      <c r="J2108" s="8"/>
      <c r="K2108" s="8"/>
      <c r="L2108" s="8"/>
      <c r="M2108" s="8"/>
      <c r="N2108" s="8"/>
      <c r="O2108" s="8"/>
      <c r="P2108" s="8"/>
      <c r="Q2108" s="8"/>
      <c r="R2108" s="8"/>
      <c r="S2108" s="8"/>
      <c r="T2108" s="8"/>
      <c r="U2108" s="8"/>
      <c r="V2108" s="8"/>
      <c r="W2108" s="8"/>
      <c r="X2108" s="8"/>
      <c r="Y2108" s="8"/>
      <c r="Z2108" s="8"/>
    </row>
    <row r="2109">
      <c r="A2109" s="6">
        <v>2108.0</v>
      </c>
      <c r="D2109" s="14" t="s">
        <v>873</v>
      </c>
      <c r="E2109" s="14" t="s">
        <v>5573</v>
      </c>
      <c r="F2109" s="17" t="s">
        <v>5574</v>
      </c>
      <c r="G2109" s="14" t="s">
        <v>5528</v>
      </c>
      <c r="H2109" s="14" t="s">
        <v>1194</v>
      </c>
      <c r="I2109" s="8"/>
      <c r="J2109" s="8"/>
      <c r="K2109" s="8"/>
      <c r="L2109" s="8"/>
      <c r="M2109" s="8"/>
      <c r="N2109" s="8"/>
      <c r="O2109" s="8"/>
      <c r="P2109" s="8"/>
      <c r="Q2109" s="8"/>
      <c r="R2109" s="8"/>
      <c r="S2109" s="8"/>
      <c r="T2109" s="8"/>
      <c r="U2109" s="8"/>
      <c r="V2109" s="8"/>
      <c r="W2109" s="8"/>
      <c r="X2109" s="8"/>
      <c r="Y2109" s="8"/>
      <c r="Z2109" s="8"/>
    </row>
    <row r="2110">
      <c r="A2110" s="6">
        <v>2109.0</v>
      </c>
      <c r="D2110" s="14" t="s">
        <v>873</v>
      </c>
      <c r="E2110" s="14" t="s">
        <v>5575</v>
      </c>
      <c r="F2110" s="17" t="s">
        <v>5576</v>
      </c>
      <c r="G2110" s="14" t="s">
        <v>5540</v>
      </c>
      <c r="H2110" s="14" t="s">
        <v>1194</v>
      </c>
      <c r="I2110" s="8"/>
      <c r="J2110" s="8"/>
      <c r="K2110" s="8"/>
      <c r="L2110" s="8"/>
      <c r="M2110" s="8"/>
      <c r="N2110" s="8"/>
      <c r="O2110" s="8"/>
      <c r="P2110" s="8"/>
      <c r="Q2110" s="8"/>
      <c r="R2110" s="8"/>
      <c r="S2110" s="8"/>
      <c r="T2110" s="8"/>
      <c r="U2110" s="8"/>
      <c r="V2110" s="8"/>
      <c r="W2110" s="8"/>
      <c r="X2110" s="8"/>
      <c r="Y2110" s="8"/>
      <c r="Z2110" s="8"/>
    </row>
    <row r="2111">
      <c r="A2111" s="6">
        <v>2110.0</v>
      </c>
      <c r="D2111" s="14" t="s">
        <v>873</v>
      </c>
      <c r="E2111" s="14" t="s">
        <v>5577</v>
      </c>
      <c r="F2111" s="17" t="s">
        <v>5578</v>
      </c>
      <c r="G2111" s="14" t="s">
        <v>5540</v>
      </c>
      <c r="H2111" s="14" t="s">
        <v>1194</v>
      </c>
      <c r="I2111" s="8"/>
      <c r="J2111" s="8"/>
      <c r="K2111" s="8"/>
      <c r="L2111" s="8"/>
      <c r="M2111" s="8"/>
      <c r="N2111" s="8"/>
      <c r="O2111" s="8"/>
      <c r="P2111" s="8"/>
      <c r="Q2111" s="8"/>
      <c r="R2111" s="8"/>
      <c r="S2111" s="8"/>
      <c r="T2111" s="8"/>
      <c r="U2111" s="8"/>
      <c r="V2111" s="8"/>
      <c r="W2111" s="8"/>
      <c r="X2111" s="8"/>
      <c r="Y2111" s="8"/>
      <c r="Z2111" s="8"/>
    </row>
    <row r="2112">
      <c r="A2112" s="6">
        <v>2111.0</v>
      </c>
      <c r="D2112" s="14" t="s">
        <v>873</v>
      </c>
      <c r="E2112" s="14" t="s">
        <v>5579</v>
      </c>
      <c r="F2112" s="17" t="s">
        <v>5580</v>
      </c>
      <c r="G2112" s="14" t="s">
        <v>5540</v>
      </c>
      <c r="H2112" s="14" t="s">
        <v>1194</v>
      </c>
      <c r="I2112" s="8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8"/>
      <c r="U2112" s="8"/>
      <c r="V2112" s="8"/>
      <c r="W2112" s="8"/>
      <c r="X2112" s="8"/>
      <c r="Y2112" s="8"/>
      <c r="Z2112" s="8"/>
    </row>
    <row r="2113">
      <c r="A2113" s="6">
        <v>2112.0</v>
      </c>
      <c r="D2113" s="14" t="s">
        <v>873</v>
      </c>
      <c r="E2113" s="14" t="s">
        <v>5581</v>
      </c>
      <c r="F2113" s="17" t="s">
        <v>5582</v>
      </c>
      <c r="G2113" s="14" t="s">
        <v>5540</v>
      </c>
      <c r="H2113" s="14" t="s">
        <v>1194</v>
      </c>
      <c r="I2113" s="8"/>
      <c r="J2113" s="8"/>
      <c r="K2113" s="8"/>
      <c r="L2113" s="8"/>
      <c r="M2113" s="8"/>
      <c r="N2113" s="8"/>
      <c r="O2113" s="8"/>
      <c r="P2113" s="8"/>
      <c r="Q2113" s="8"/>
      <c r="R2113" s="8"/>
      <c r="S2113" s="8"/>
      <c r="T2113" s="8"/>
      <c r="U2113" s="8"/>
      <c r="V2113" s="8"/>
      <c r="W2113" s="8"/>
      <c r="X2113" s="8"/>
      <c r="Y2113" s="8"/>
      <c r="Z2113" s="8"/>
    </row>
    <row r="2114">
      <c r="A2114" s="6">
        <v>2113.0</v>
      </c>
      <c r="D2114" s="14" t="s">
        <v>873</v>
      </c>
      <c r="E2114" s="14" t="s">
        <v>5583</v>
      </c>
      <c r="F2114" s="17" t="s">
        <v>5584</v>
      </c>
      <c r="G2114" s="14" t="s">
        <v>5540</v>
      </c>
      <c r="H2114" s="14" t="s">
        <v>1194</v>
      </c>
      <c r="I2114" s="8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8"/>
      <c r="U2114" s="8"/>
      <c r="V2114" s="8"/>
      <c r="W2114" s="8"/>
      <c r="X2114" s="8"/>
      <c r="Y2114" s="8"/>
      <c r="Z2114" s="8"/>
    </row>
    <row r="2115">
      <c r="A2115" s="6">
        <v>2114.0</v>
      </c>
      <c r="D2115" s="14" t="s">
        <v>873</v>
      </c>
      <c r="E2115" s="14" t="s">
        <v>5585</v>
      </c>
      <c r="F2115" s="17" t="s">
        <v>5586</v>
      </c>
      <c r="G2115" s="14" t="s">
        <v>5524</v>
      </c>
      <c r="H2115" s="14" t="s">
        <v>1194</v>
      </c>
      <c r="I2115" s="8"/>
      <c r="J2115" s="8"/>
      <c r="K2115" s="8"/>
      <c r="L2115" s="8"/>
      <c r="M2115" s="8"/>
      <c r="N2115" s="8"/>
      <c r="O2115" s="8"/>
      <c r="P2115" s="8"/>
      <c r="Q2115" s="8"/>
      <c r="R2115" s="8"/>
      <c r="S2115" s="8"/>
      <c r="T2115" s="8"/>
      <c r="U2115" s="8"/>
      <c r="V2115" s="8"/>
      <c r="W2115" s="8"/>
      <c r="X2115" s="8"/>
      <c r="Y2115" s="8"/>
      <c r="Z2115" s="8"/>
    </row>
    <row r="2116">
      <c r="A2116" s="6">
        <v>2115.0</v>
      </c>
      <c r="D2116" s="14" t="s">
        <v>873</v>
      </c>
      <c r="E2116" s="14" t="s">
        <v>5587</v>
      </c>
      <c r="F2116" s="17" t="s">
        <v>5588</v>
      </c>
      <c r="G2116" s="14" t="s">
        <v>5540</v>
      </c>
      <c r="H2116" s="14" t="s">
        <v>1194</v>
      </c>
      <c r="I2116" s="8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8"/>
      <c r="U2116" s="8"/>
      <c r="V2116" s="8"/>
      <c r="W2116" s="8"/>
      <c r="X2116" s="8"/>
      <c r="Y2116" s="8"/>
      <c r="Z2116" s="8"/>
    </row>
    <row r="2117">
      <c r="A2117" s="6">
        <v>2116.0</v>
      </c>
      <c r="D2117" s="14" t="s">
        <v>873</v>
      </c>
      <c r="E2117" s="14" t="s">
        <v>5589</v>
      </c>
      <c r="F2117" s="17" t="s">
        <v>5590</v>
      </c>
      <c r="G2117" s="14" t="s">
        <v>5540</v>
      </c>
      <c r="H2117" s="14" t="s">
        <v>1194</v>
      </c>
      <c r="I2117" s="8"/>
      <c r="J2117" s="8"/>
      <c r="K2117" s="8"/>
      <c r="L2117" s="8"/>
      <c r="M2117" s="8"/>
      <c r="N2117" s="8"/>
      <c r="O2117" s="8"/>
      <c r="P2117" s="8"/>
      <c r="Q2117" s="8"/>
      <c r="R2117" s="8"/>
      <c r="S2117" s="8"/>
      <c r="T2117" s="8"/>
      <c r="U2117" s="8"/>
      <c r="V2117" s="8"/>
      <c r="W2117" s="8"/>
      <c r="X2117" s="8"/>
      <c r="Y2117" s="8"/>
      <c r="Z2117" s="8"/>
    </row>
    <row r="2118">
      <c r="A2118" s="6">
        <v>2117.0</v>
      </c>
      <c r="D2118" s="14" t="s">
        <v>873</v>
      </c>
      <c r="E2118" s="14" t="s">
        <v>5591</v>
      </c>
      <c r="F2118" s="17" t="s">
        <v>5592</v>
      </c>
      <c r="G2118" s="14" t="s">
        <v>5540</v>
      </c>
      <c r="H2118" s="14" t="s">
        <v>1194</v>
      </c>
      <c r="I2118" s="8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8"/>
      <c r="U2118" s="8"/>
      <c r="V2118" s="8"/>
      <c r="W2118" s="8"/>
      <c r="X2118" s="8"/>
      <c r="Y2118" s="8"/>
      <c r="Z2118" s="8"/>
    </row>
    <row r="2119">
      <c r="A2119" s="6">
        <v>2118.0</v>
      </c>
      <c r="D2119" s="14" t="s">
        <v>873</v>
      </c>
      <c r="E2119" s="14" t="s">
        <v>5593</v>
      </c>
      <c r="F2119" s="17" t="s">
        <v>5594</v>
      </c>
      <c r="G2119" s="14" t="s">
        <v>5524</v>
      </c>
      <c r="H2119" s="14" t="s">
        <v>1194</v>
      </c>
      <c r="I2119" s="8"/>
      <c r="J2119" s="8"/>
      <c r="K2119" s="8"/>
      <c r="L2119" s="8"/>
      <c r="M2119" s="8"/>
      <c r="N2119" s="8"/>
      <c r="O2119" s="8"/>
      <c r="P2119" s="8"/>
      <c r="Q2119" s="8"/>
      <c r="R2119" s="8"/>
      <c r="S2119" s="8"/>
      <c r="T2119" s="8"/>
      <c r="U2119" s="8"/>
      <c r="V2119" s="8"/>
      <c r="W2119" s="8"/>
      <c r="X2119" s="8"/>
      <c r="Y2119" s="8"/>
      <c r="Z2119" s="8"/>
    </row>
    <row r="2120">
      <c r="A2120" s="6">
        <v>2119.0</v>
      </c>
      <c r="D2120" s="14" t="s">
        <v>873</v>
      </c>
      <c r="E2120" s="14" t="s">
        <v>5595</v>
      </c>
      <c r="F2120" s="17" t="s">
        <v>5596</v>
      </c>
      <c r="G2120" s="14" t="s">
        <v>5524</v>
      </c>
      <c r="H2120" s="14" t="s">
        <v>1194</v>
      </c>
      <c r="I2120" s="8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8"/>
      <c r="U2120" s="8"/>
      <c r="V2120" s="8"/>
      <c r="W2120" s="8"/>
      <c r="X2120" s="8"/>
      <c r="Y2120" s="8"/>
      <c r="Z2120" s="8"/>
    </row>
    <row r="2121">
      <c r="A2121" s="6">
        <v>2120.0</v>
      </c>
      <c r="D2121" s="14" t="s">
        <v>873</v>
      </c>
      <c r="E2121" s="14" t="s">
        <v>5597</v>
      </c>
      <c r="F2121" s="17" t="s">
        <v>5598</v>
      </c>
      <c r="G2121" s="14" t="s">
        <v>5524</v>
      </c>
      <c r="H2121" s="14" t="s">
        <v>1194</v>
      </c>
      <c r="I2121" s="8"/>
      <c r="J2121" s="8"/>
      <c r="K2121" s="8"/>
      <c r="L2121" s="8"/>
      <c r="M2121" s="8"/>
      <c r="N2121" s="8"/>
      <c r="O2121" s="8"/>
      <c r="P2121" s="8"/>
      <c r="Q2121" s="8"/>
      <c r="R2121" s="8"/>
      <c r="S2121" s="8"/>
      <c r="T2121" s="8"/>
      <c r="U2121" s="8"/>
      <c r="V2121" s="8"/>
      <c r="W2121" s="8"/>
      <c r="X2121" s="8"/>
      <c r="Y2121" s="8"/>
      <c r="Z2121" s="8"/>
    </row>
    <row r="2122">
      <c r="A2122" s="6">
        <v>2121.0</v>
      </c>
      <c r="D2122" s="14" t="s">
        <v>873</v>
      </c>
      <c r="E2122" s="14" t="s">
        <v>5599</v>
      </c>
      <c r="F2122" s="17" t="s">
        <v>5600</v>
      </c>
      <c r="G2122" s="14" t="s">
        <v>5524</v>
      </c>
      <c r="H2122" s="14" t="s">
        <v>1194</v>
      </c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</row>
    <row r="2123">
      <c r="A2123" s="6">
        <v>2122.0</v>
      </c>
      <c r="D2123" s="14" t="s">
        <v>873</v>
      </c>
      <c r="E2123" s="14" t="s">
        <v>5601</v>
      </c>
      <c r="F2123" s="17" t="s">
        <v>5602</v>
      </c>
      <c r="G2123" s="14" t="s">
        <v>5524</v>
      </c>
      <c r="H2123" s="14" t="s">
        <v>1194</v>
      </c>
      <c r="I2123" s="8"/>
      <c r="J2123" s="8"/>
      <c r="K2123" s="8"/>
      <c r="L2123" s="8"/>
      <c r="M2123" s="8"/>
      <c r="N2123" s="8"/>
      <c r="O2123" s="8"/>
      <c r="P2123" s="8"/>
      <c r="Q2123" s="8"/>
      <c r="R2123" s="8"/>
      <c r="S2123" s="8"/>
      <c r="T2123" s="8"/>
      <c r="U2123" s="8"/>
      <c r="V2123" s="8"/>
      <c r="W2123" s="8"/>
      <c r="X2123" s="8"/>
      <c r="Y2123" s="8"/>
      <c r="Z2123" s="8"/>
    </row>
    <row r="2124">
      <c r="A2124" s="6">
        <v>2123.0</v>
      </c>
      <c r="D2124" s="14" t="s">
        <v>873</v>
      </c>
      <c r="E2124" s="14" t="s">
        <v>5603</v>
      </c>
      <c r="F2124" s="17" t="s">
        <v>5604</v>
      </c>
      <c r="G2124" s="14" t="s">
        <v>5524</v>
      </c>
      <c r="H2124" s="14" t="s">
        <v>1194</v>
      </c>
      <c r="I2124" s="8"/>
      <c r="J2124" s="8"/>
      <c r="K2124" s="8"/>
      <c r="L2124" s="8"/>
      <c r="M2124" s="8"/>
      <c r="N2124" s="8"/>
      <c r="O2124" s="8"/>
      <c r="P2124" s="8"/>
      <c r="Q2124" s="8"/>
      <c r="R2124" s="8"/>
      <c r="S2124" s="8"/>
      <c r="T2124" s="8"/>
      <c r="U2124" s="8"/>
      <c r="V2124" s="8"/>
      <c r="W2124" s="8"/>
      <c r="X2124" s="8"/>
      <c r="Y2124" s="8"/>
      <c r="Z2124" s="8"/>
    </row>
    <row r="2125">
      <c r="A2125" s="6">
        <v>2124.0</v>
      </c>
      <c r="D2125" s="14" t="s">
        <v>873</v>
      </c>
      <c r="E2125" s="14" t="s">
        <v>5605</v>
      </c>
      <c r="F2125" s="17" t="s">
        <v>5606</v>
      </c>
      <c r="G2125" s="14" t="s">
        <v>5537</v>
      </c>
      <c r="H2125" s="14" t="s">
        <v>1194</v>
      </c>
      <c r="I2125" s="8"/>
      <c r="J2125" s="8"/>
      <c r="K2125" s="8"/>
      <c r="L2125" s="8"/>
      <c r="M2125" s="8"/>
      <c r="N2125" s="8"/>
      <c r="O2125" s="8"/>
      <c r="P2125" s="8"/>
      <c r="Q2125" s="8"/>
      <c r="R2125" s="8"/>
      <c r="S2125" s="8"/>
      <c r="T2125" s="8"/>
      <c r="U2125" s="8"/>
      <c r="V2125" s="8"/>
      <c r="W2125" s="8"/>
      <c r="X2125" s="8"/>
      <c r="Y2125" s="8"/>
      <c r="Z2125" s="8"/>
    </row>
    <row r="2126">
      <c r="A2126" s="6">
        <v>2125.0</v>
      </c>
      <c r="D2126" s="14" t="s">
        <v>873</v>
      </c>
      <c r="E2126" s="14" t="s">
        <v>5607</v>
      </c>
      <c r="F2126" s="17" t="s">
        <v>5608</v>
      </c>
      <c r="G2126" s="14" t="s">
        <v>5537</v>
      </c>
      <c r="H2126" s="14" t="s">
        <v>1194</v>
      </c>
      <c r="I2126" s="8"/>
      <c r="J2126" s="8"/>
      <c r="K2126" s="8"/>
      <c r="L2126" s="8"/>
      <c r="M2126" s="8"/>
      <c r="N2126" s="8"/>
      <c r="O2126" s="8"/>
      <c r="P2126" s="8"/>
      <c r="Q2126" s="8"/>
      <c r="R2126" s="8"/>
      <c r="S2126" s="8"/>
      <c r="T2126" s="8"/>
      <c r="U2126" s="8"/>
      <c r="V2126" s="8"/>
      <c r="W2126" s="8"/>
      <c r="X2126" s="8"/>
      <c r="Y2126" s="8"/>
      <c r="Z2126" s="8"/>
    </row>
    <row r="2127">
      <c r="A2127" s="6">
        <v>2126.0</v>
      </c>
      <c r="D2127" s="14" t="s">
        <v>873</v>
      </c>
      <c r="E2127" s="14" t="s">
        <v>5609</v>
      </c>
      <c r="F2127" s="17" t="s">
        <v>5610</v>
      </c>
      <c r="G2127" s="14" t="s">
        <v>5537</v>
      </c>
      <c r="H2127" s="14" t="s">
        <v>2924</v>
      </c>
      <c r="I2127" s="8"/>
      <c r="J2127" s="8"/>
      <c r="K2127" s="8"/>
      <c r="L2127" s="8"/>
      <c r="M2127" s="8"/>
      <c r="N2127" s="8"/>
      <c r="O2127" s="8"/>
      <c r="P2127" s="8"/>
      <c r="Q2127" s="8"/>
      <c r="R2127" s="8"/>
      <c r="S2127" s="8"/>
      <c r="T2127" s="8"/>
      <c r="U2127" s="8"/>
      <c r="V2127" s="8"/>
      <c r="W2127" s="8"/>
      <c r="X2127" s="8"/>
      <c r="Y2127" s="8"/>
      <c r="Z2127" s="8"/>
    </row>
    <row r="2128">
      <c r="A2128" s="6">
        <v>2127.0</v>
      </c>
      <c r="D2128" s="14" t="s">
        <v>873</v>
      </c>
      <c r="E2128" s="14" t="s">
        <v>5611</v>
      </c>
      <c r="F2128" s="17" t="s">
        <v>5612</v>
      </c>
      <c r="G2128" s="14" t="s">
        <v>5537</v>
      </c>
      <c r="H2128" s="14" t="s">
        <v>2924</v>
      </c>
      <c r="I2128" s="8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8"/>
      <c r="U2128" s="8"/>
      <c r="V2128" s="8"/>
      <c r="W2128" s="8"/>
      <c r="X2128" s="8"/>
      <c r="Y2128" s="8"/>
      <c r="Z2128" s="8"/>
    </row>
    <row r="2129">
      <c r="A2129" s="6">
        <v>2128.0</v>
      </c>
      <c r="D2129" s="14" t="s">
        <v>873</v>
      </c>
      <c r="E2129" s="14" t="s">
        <v>5613</v>
      </c>
      <c r="F2129" s="17" t="s">
        <v>5614</v>
      </c>
      <c r="G2129" s="14" t="s">
        <v>5537</v>
      </c>
      <c r="H2129" s="14" t="s">
        <v>2924</v>
      </c>
      <c r="I2129" s="8"/>
      <c r="J2129" s="8"/>
      <c r="K2129" s="8"/>
      <c r="L2129" s="8"/>
      <c r="M2129" s="8"/>
      <c r="N2129" s="8"/>
      <c r="O2129" s="8"/>
      <c r="P2129" s="8"/>
      <c r="Q2129" s="8"/>
      <c r="R2129" s="8"/>
      <c r="S2129" s="8"/>
      <c r="T2129" s="8"/>
      <c r="U2129" s="8"/>
      <c r="V2129" s="8"/>
      <c r="W2129" s="8"/>
      <c r="X2129" s="8"/>
      <c r="Y2129" s="8"/>
      <c r="Z2129" s="8"/>
    </row>
    <row r="2130">
      <c r="A2130" s="6">
        <v>2129.0</v>
      </c>
      <c r="D2130" s="14" t="s">
        <v>873</v>
      </c>
      <c r="E2130" s="14" t="s">
        <v>5615</v>
      </c>
      <c r="F2130" s="17" t="s">
        <v>5616</v>
      </c>
      <c r="G2130" s="14" t="s">
        <v>5537</v>
      </c>
      <c r="H2130" s="14" t="s">
        <v>2924</v>
      </c>
      <c r="I2130" s="8"/>
      <c r="J2130" s="8"/>
      <c r="K2130" s="8"/>
      <c r="L2130" s="8"/>
      <c r="M2130" s="8"/>
      <c r="N2130" s="8"/>
      <c r="O2130" s="8"/>
      <c r="P2130" s="8"/>
      <c r="Q2130" s="8"/>
      <c r="R2130" s="8"/>
      <c r="S2130" s="8"/>
      <c r="T2130" s="8"/>
      <c r="U2130" s="8"/>
      <c r="V2130" s="8"/>
      <c r="W2130" s="8"/>
      <c r="X2130" s="8"/>
      <c r="Y2130" s="8"/>
      <c r="Z2130" s="8"/>
    </row>
    <row r="2131">
      <c r="A2131" s="6">
        <v>2130.0</v>
      </c>
      <c r="D2131" s="14" t="s">
        <v>873</v>
      </c>
      <c r="E2131" s="14" t="s">
        <v>5617</v>
      </c>
      <c r="F2131" s="17" t="s">
        <v>5618</v>
      </c>
      <c r="G2131" s="14" t="s">
        <v>5537</v>
      </c>
      <c r="H2131" s="14" t="s">
        <v>2924</v>
      </c>
      <c r="I2131" s="8"/>
      <c r="J2131" s="8"/>
      <c r="K2131" s="8"/>
      <c r="L2131" s="8"/>
      <c r="M2131" s="8"/>
      <c r="N2131" s="8"/>
      <c r="O2131" s="8"/>
      <c r="P2131" s="8"/>
      <c r="Q2131" s="8"/>
      <c r="R2131" s="8"/>
      <c r="S2131" s="8"/>
      <c r="T2131" s="8"/>
      <c r="U2131" s="8"/>
      <c r="V2131" s="8"/>
      <c r="W2131" s="8"/>
      <c r="X2131" s="8"/>
      <c r="Y2131" s="8"/>
      <c r="Z2131" s="8"/>
    </row>
    <row r="2132">
      <c r="A2132" s="6">
        <v>2131.0</v>
      </c>
      <c r="D2132" s="14" t="s">
        <v>873</v>
      </c>
      <c r="E2132" s="14" t="s">
        <v>5619</v>
      </c>
      <c r="F2132" s="17" t="s">
        <v>5620</v>
      </c>
      <c r="G2132" s="14" t="s">
        <v>5537</v>
      </c>
      <c r="H2132" s="14" t="s">
        <v>2924</v>
      </c>
      <c r="I2132" s="8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8"/>
      <c r="U2132" s="8"/>
      <c r="V2132" s="8"/>
      <c r="W2132" s="8"/>
      <c r="X2132" s="8"/>
      <c r="Y2132" s="8"/>
      <c r="Z2132" s="8"/>
    </row>
    <row r="2133">
      <c r="A2133" s="6">
        <v>2132.0</v>
      </c>
      <c r="D2133" s="14" t="s">
        <v>873</v>
      </c>
      <c r="E2133" s="14" t="s">
        <v>5621</v>
      </c>
      <c r="F2133" s="17" t="s">
        <v>5622</v>
      </c>
      <c r="G2133" s="14" t="s">
        <v>5537</v>
      </c>
      <c r="H2133" s="14" t="s">
        <v>2924</v>
      </c>
      <c r="I2133" s="8"/>
      <c r="J2133" s="8"/>
      <c r="K2133" s="8"/>
      <c r="L2133" s="8"/>
      <c r="M2133" s="8"/>
      <c r="N2133" s="8"/>
      <c r="O2133" s="8"/>
      <c r="P2133" s="8"/>
      <c r="Q2133" s="8"/>
      <c r="R2133" s="8"/>
      <c r="S2133" s="8"/>
      <c r="T2133" s="8"/>
      <c r="U2133" s="8"/>
      <c r="V2133" s="8"/>
      <c r="W2133" s="8"/>
      <c r="X2133" s="8"/>
      <c r="Y2133" s="8"/>
      <c r="Z2133" s="8"/>
    </row>
    <row r="2134">
      <c r="A2134" s="6">
        <v>2133.0</v>
      </c>
      <c r="D2134" s="14" t="s">
        <v>873</v>
      </c>
      <c r="E2134" s="14" t="s">
        <v>5623</v>
      </c>
      <c r="F2134" s="17" t="s">
        <v>5624</v>
      </c>
      <c r="G2134" s="14" t="s">
        <v>5537</v>
      </c>
      <c r="H2134" s="14" t="s">
        <v>2924</v>
      </c>
      <c r="I2134" s="8"/>
      <c r="J2134" s="8"/>
      <c r="K2134" s="8"/>
      <c r="L2134" s="8"/>
      <c r="M2134" s="8"/>
      <c r="N2134" s="8"/>
      <c r="O2134" s="8"/>
      <c r="P2134" s="8"/>
      <c r="Q2134" s="8"/>
      <c r="R2134" s="8"/>
      <c r="S2134" s="8"/>
      <c r="T2134" s="8"/>
      <c r="U2134" s="8"/>
      <c r="V2134" s="8"/>
      <c r="W2134" s="8"/>
      <c r="X2134" s="8"/>
      <c r="Y2134" s="8"/>
      <c r="Z2134" s="8"/>
    </row>
    <row r="2135">
      <c r="A2135" s="6">
        <v>2134.0</v>
      </c>
      <c r="D2135" s="14" t="s">
        <v>873</v>
      </c>
      <c r="E2135" s="14" t="s">
        <v>5625</v>
      </c>
      <c r="F2135" s="17" t="s">
        <v>5626</v>
      </c>
      <c r="G2135" s="14" t="s">
        <v>5537</v>
      </c>
      <c r="H2135" s="14" t="s">
        <v>2924</v>
      </c>
      <c r="I2135" s="8"/>
      <c r="J2135" s="8"/>
      <c r="K2135" s="8"/>
      <c r="L2135" s="8"/>
      <c r="M2135" s="8"/>
      <c r="N2135" s="8"/>
      <c r="O2135" s="8"/>
      <c r="P2135" s="8"/>
      <c r="Q2135" s="8"/>
      <c r="R2135" s="8"/>
      <c r="S2135" s="8"/>
      <c r="T2135" s="8"/>
      <c r="U2135" s="8"/>
      <c r="V2135" s="8"/>
      <c r="W2135" s="8"/>
      <c r="X2135" s="8"/>
      <c r="Y2135" s="8"/>
      <c r="Z2135" s="8"/>
    </row>
    <row r="2136">
      <c r="A2136" s="6">
        <v>2135.0</v>
      </c>
      <c r="D2136" s="14" t="s">
        <v>873</v>
      </c>
      <c r="E2136" s="14" t="s">
        <v>5627</v>
      </c>
      <c r="F2136" s="17" t="s">
        <v>5628</v>
      </c>
      <c r="G2136" s="14" t="s">
        <v>5537</v>
      </c>
      <c r="H2136" s="14" t="s">
        <v>2924</v>
      </c>
      <c r="I2136" s="8"/>
      <c r="J2136" s="8"/>
      <c r="K2136" s="8"/>
      <c r="L2136" s="8"/>
      <c r="M2136" s="8"/>
      <c r="N2136" s="8"/>
      <c r="O2136" s="8"/>
      <c r="P2136" s="8"/>
      <c r="Q2136" s="8"/>
      <c r="R2136" s="8"/>
      <c r="S2136" s="8"/>
      <c r="T2136" s="8"/>
      <c r="U2136" s="8"/>
      <c r="V2136" s="8"/>
      <c r="W2136" s="8"/>
      <c r="X2136" s="8"/>
      <c r="Y2136" s="8"/>
      <c r="Z2136" s="8"/>
    </row>
    <row r="2137">
      <c r="A2137" s="6">
        <v>2136.0</v>
      </c>
      <c r="D2137" s="14" t="s">
        <v>873</v>
      </c>
      <c r="E2137" s="14" t="s">
        <v>5629</v>
      </c>
      <c r="F2137" s="17" t="s">
        <v>5630</v>
      </c>
      <c r="G2137" s="14" t="s">
        <v>5537</v>
      </c>
      <c r="H2137" s="14" t="s">
        <v>2924</v>
      </c>
      <c r="I2137" s="8"/>
      <c r="J2137" s="8"/>
      <c r="K2137" s="8"/>
      <c r="L2137" s="8"/>
      <c r="M2137" s="8"/>
      <c r="N2137" s="8"/>
      <c r="O2137" s="8"/>
      <c r="P2137" s="8"/>
      <c r="Q2137" s="8"/>
      <c r="R2137" s="8"/>
      <c r="S2137" s="8"/>
      <c r="T2137" s="8"/>
      <c r="U2137" s="8"/>
      <c r="V2137" s="8"/>
      <c r="W2137" s="8"/>
      <c r="X2137" s="8"/>
      <c r="Y2137" s="8"/>
      <c r="Z2137" s="8"/>
    </row>
    <row r="2138">
      <c r="A2138" s="6">
        <v>2137.0</v>
      </c>
      <c r="D2138" s="14" t="s">
        <v>873</v>
      </c>
      <c r="E2138" s="14" t="s">
        <v>5631</v>
      </c>
      <c r="F2138" s="17" t="s">
        <v>5632</v>
      </c>
      <c r="G2138" s="14" t="s">
        <v>5537</v>
      </c>
      <c r="H2138" s="14" t="s">
        <v>2924</v>
      </c>
      <c r="I2138" s="8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8"/>
      <c r="U2138" s="8"/>
      <c r="V2138" s="8"/>
      <c r="W2138" s="8"/>
      <c r="X2138" s="8"/>
      <c r="Y2138" s="8"/>
      <c r="Z2138" s="8"/>
    </row>
    <row r="2139">
      <c r="A2139" s="6">
        <v>2138.0</v>
      </c>
      <c r="D2139" s="14" t="s">
        <v>873</v>
      </c>
      <c r="E2139" s="14" t="s">
        <v>5633</v>
      </c>
      <c r="F2139" s="17" t="s">
        <v>5634</v>
      </c>
      <c r="G2139" s="14" t="s">
        <v>5537</v>
      </c>
      <c r="H2139" s="14" t="s">
        <v>2924</v>
      </c>
      <c r="I2139" s="8"/>
      <c r="J2139" s="8"/>
      <c r="K2139" s="8"/>
      <c r="L2139" s="8"/>
      <c r="M2139" s="8"/>
      <c r="N2139" s="8"/>
      <c r="O2139" s="8"/>
      <c r="P2139" s="8"/>
      <c r="Q2139" s="8"/>
      <c r="R2139" s="8"/>
      <c r="S2139" s="8"/>
      <c r="T2139" s="8"/>
      <c r="U2139" s="8"/>
      <c r="V2139" s="8"/>
      <c r="W2139" s="8"/>
      <c r="X2139" s="8"/>
      <c r="Y2139" s="8"/>
      <c r="Z2139" s="8"/>
    </row>
    <row r="2140">
      <c r="A2140" s="6">
        <v>2139.0</v>
      </c>
      <c r="F2140" s="17"/>
      <c r="I2140" s="8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8"/>
      <c r="U2140" s="8"/>
      <c r="V2140" s="8"/>
      <c r="W2140" s="8"/>
      <c r="X2140" s="8"/>
      <c r="Y2140" s="8"/>
      <c r="Z2140" s="8"/>
    </row>
    <row r="2141">
      <c r="A2141" s="6">
        <v>2140.0</v>
      </c>
      <c r="D2141" s="14" t="s">
        <v>873</v>
      </c>
      <c r="E2141" s="14" t="s">
        <v>5635</v>
      </c>
      <c r="F2141" s="17" t="s">
        <v>5636</v>
      </c>
      <c r="G2141" s="14" t="s">
        <v>5537</v>
      </c>
      <c r="H2141" s="14" t="s">
        <v>2924</v>
      </c>
      <c r="I2141" s="8"/>
      <c r="J2141" s="8"/>
      <c r="K2141" s="8"/>
      <c r="L2141" s="8"/>
      <c r="M2141" s="8"/>
      <c r="N2141" s="8"/>
      <c r="O2141" s="8"/>
      <c r="P2141" s="8"/>
      <c r="Q2141" s="8"/>
      <c r="R2141" s="8"/>
      <c r="S2141" s="8"/>
      <c r="T2141" s="8"/>
      <c r="U2141" s="8"/>
      <c r="V2141" s="8"/>
      <c r="W2141" s="8"/>
      <c r="X2141" s="8"/>
      <c r="Y2141" s="8"/>
      <c r="Z2141" s="8"/>
    </row>
    <row r="2142">
      <c r="A2142" s="6">
        <v>2141.0</v>
      </c>
      <c r="D2142" s="14" t="s">
        <v>873</v>
      </c>
      <c r="E2142" s="14" t="s">
        <v>5637</v>
      </c>
      <c r="F2142" s="17" t="s">
        <v>5638</v>
      </c>
      <c r="G2142" s="14" t="s">
        <v>5537</v>
      </c>
      <c r="H2142" s="14" t="s">
        <v>1194</v>
      </c>
      <c r="I2142" s="8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8"/>
      <c r="U2142" s="8"/>
      <c r="V2142" s="8"/>
      <c r="W2142" s="8"/>
      <c r="X2142" s="8"/>
      <c r="Y2142" s="8"/>
      <c r="Z2142" s="8"/>
    </row>
    <row r="2143">
      <c r="A2143" s="6">
        <v>2142.0</v>
      </c>
      <c r="D2143" s="14" t="s">
        <v>873</v>
      </c>
      <c r="E2143" s="14" t="s">
        <v>5639</v>
      </c>
      <c r="F2143" s="17" t="s">
        <v>5640</v>
      </c>
      <c r="G2143" s="14" t="s">
        <v>5537</v>
      </c>
      <c r="H2143" s="14" t="s">
        <v>2924</v>
      </c>
      <c r="I2143" s="8"/>
      <c r="J2143" s="8"/>
      <c r="K2143" s="8"/>
      <c r="L2143" s="8"/>
      <c r="M2143" s="8"/>
      <c r="N2143" s="8"/>
      <c r="O2143" s="8"/>
      <c r="P2143" s="8"/>
      <c r="Q2143" s="8"/>
      <c r="R2143" s="8"/>
      <c r="S2143" s="8"/>
      <c r="T2143" s="8"/>
      <c r="U2143" s="8"/>
      <c r="V2143" s="8"/>
      <c r="W2143" s="8"/>
      <c r="X2143" s="8"/>
      <c r="Y2143" s="8"/>
      <c r="Z2143" s="8"/>
    </row>
    <row r="2144">
      <c r="A2144" s="6">
        <v>2143.0</v>
      </c>
      <c r="D2144" s="14" t="s">
        <v>873</v>
      </c>
      <c r="E2144" s="14" t="s">
        <v>5641</v>
      </c>
      <c r="F2144" s="17" t="s">
        <v>5642</v>
      </c>
      <c r="G2144" s="14" t="s">
        <v>5537</v>
      </c>
      <c r="H2144" s="14" t="s">
        <v>2924</v>
      </c>
      <c r="I2144" s="8"/>
      <c r="J2144" s="8"/>
      <c r="K2144" s="8"/>
      <c r="L2144" s="8"/>
      <c r="M2144" s="8"/>
      <c r="N2144" s="8"/>
      <c r="O2144" s="8"/>
      <c r="P2144" s="8"/>
      <c r="Q2144" s="8"/>
      <c r="R2144" s="8"/>
      <c r="S2144" s="8"/>
      <c r="T2144" s="8"/>
      <c r="U2144" s="8"/>
      <c r="V2144" s="8"/>
      <c r="W2144" s="8"/>
      <c r="X2144" s="8"/>
      <c r="Y2144" s="8"/>
      <c r="Z2144" s="8"/>
    </row>
    <row r="2145">
      <c r="A2145" s="6">
        <v>2144.0</v>
      </c>
      <c r="D2145" s="14" t="s">
        <v>873</v>
      </c>
      <c r="E2145" s="14" t="s">
        <v>5643</v>
      </c>
      <c r="F2145" s="17" t="s">
        <v>5644</v>
      </c>
      <c r="G2145" s="14" t="s">
        <v>5537</v>
      </c>
      <c r="H2145" s="14" t="s">
        <v>2924</v>
      </c>
      <c r="I2145" s="8"/>
      <c r="J2145" s="8"/>
      <c r="K2145" s="8"/>
      <c r="L2145" s="8"/>
      <c r="M2145" s="8"/>
      <c r="N2145" s="8"/>
      <c r="O2145" s="8"/>
      <c r="P2145" s="8"/>
      <c r="Q2145" s="8"/>
      <c r="R2145" s="8"/>
      <c r="S2145" s="8"/>
      <c r="T2145" s="8"/>
      <c r="U2145" s="8"/>
      <c r="V2145" s="8"/>
      <c r="W2145" s="8"/>
      <c r="X2145" s="8"/>
      <c r="Y2145" s="8"/>
      <c r="Z2145" s="8"/>
    </row>
    <row r="2146">
      <c r="A2146" s="6">
        <v>2145.0</v>
      </c>
      <c r="D2146" s="14" t="s">
        <v>873</v>
      </c>
      <c r="E2146" s="14" t="s">
        <v>5645</v>
      </c>
      <c r="F2146" s="17" t="s">
        <v>5646</v>
      </c>
      <c r="G2146" s="14" t="s">
        <v>5532</v>
      </c>
      <c r="H2146" s="14" t="s">
        <v>2924</v>
      </c>
      <c r="I2146" s="8"/>
      <c r="J2146" s="8"/>
      <c r="K2146" s="8"/>
      <c r="L2146" s="8"/>
      <c r="M2146" s="8"/>
      <c r="N2146" s="8"/>
      <c r="O2146" s="8"/>
      <c r="P2146" s="8"/>
      <c r="Q2146" s="8"/>
      <c r="R2146" s="8"/>
      <c r="S2146" s="8"/>
      <c r="T2146" s="8"/>
      <c r="U2146" s="8"/>
      <c r="V2146" s="8"/>
      <c r="W2146" s="8"/>
      <c r="X2146" s="8"/>
      <c r="Y2146" s="8"/>
      <c r="Z2146" s="8"/>
    </row>
    <row r="2147">
      <c r="A2147" s="6">
        <v>2146.0</v>
      </c>
      <c r="D2147" s="14" t="s">
        <v>873</v>
      </c>
      <c r="E2147" s="14" t="s">
        <v>5647</v>
      </c>
      <c r="F2147" s="17" t="s">
        <v>5648</v>
      </c>
      <c r="G2147" s="14" t="s">
        <v>5532</v>
      </c>
      <c r="H2147" s="14" t="s">
        <v>2924</v>
      </c>
      <c r="I2147" s="8"/>
      <c r="J2147" s="8"/>
      <c r="K2147" s="8"/>
      <c r="L2147" s="8"/>
      <c r="M2147" s="8"/>
      <c r="N2147" s="8"/>
      <c r="O2147" s="8"/>
      <c r="P2147" s="8"/>
      <c r="Q2147" s="8"/>
      <c r="R2147" s="8"/>
      <c r="S2147" s="8"/>
      <c r="T2147" s="8"/>
      <c r="U2147" s="8"/>
      <c r="V2147" s="8"/>
      <c r="W2147" s="8"/>
      <c r="X2147" s="8"/>
      <c r="Y2147" s="8"/>
      <c r="Z2147" s="8"/>
    </row>
    <row r="2148">
      <c r="A2148" s="6">
        <v>2147.0</v>
      </c>
      <c r="D2148" s="14" t="s">
        <v>873</v>
      </c>
      <c r="E2148" s="14" t="s">
        <v>5649</v>
      </c>
      <c r="F2148" s="17" t="s">
        <v>5650</v>
      </c>
      <c r="G2148" s="14" t="s">
        <v>5532</v>
      </c>
      <c r="H2148" s="14" t="s">
        <v>2924</v>
      </c>
      <c r="I2148" s="8"/>
      <c r="J2148" s="8"/>
      <c r="K2148" s="8"/>
      <c r="L2148" s="8"/>
      <c r="M2148" s="8"/>
      <c r="N2148" s="8"/>
      <c r="O2148" s="8"/>
      <c r="P2148" s="8"/>
      <c r="Q2148" s="8"/>
      <c r="R2148" s="8"/>
      <c r="S2148" s="8"/>
      <c r="T2148" s="8"/>
      <c r="U2148" s="8"/>
      <c r="V2148" s="8"/>
      <c r="W2148" s="8"/>
      <c r="X2148" s="8"/>
      <c r="Y2148" s="8"/>
      <c r="Z2148" s="8"/>
    </row>
    <row r="2149">
      <c r="A2149" s="6">
        <v>2148.0</v>
      </c>
      <c r="D2149" s="14" t="s">
        <v>873</v>
      </c>
      <c r="E2149" s="14" t="s">
        <v>5651</v>
      </c>
      <c r="F2149" s="17" t="s">
        <v>5652</v>
      </c>
      <c r="G2149" s="14" t="s">
        <v>5532</v>
      </c>
      <c r="H2149" s="14" t="s">
        <v>2924</v>
      </c>
      <c r="I2149" s="8"/>
      <c r="J2149" s="8"/>
      <c r="K2149" s="8"/>
      <c r="L2149" s="8"/>
      <c r="M2149" s="8"/>
      <c r="N2149" s="8"/>
      <c r="O2149" s="8"/>
      <c r="P2149" s="8"/>
      <c r="Q2149" s="8"/>
      <c r="R2149" s="8"/>
      <c r="S2149" s="8"/>
      <c r="T2149" s="8"/>
      <c r="U2149" s="8"/>
      <c r="V2149" s="8"/>
      <c r="W2149" s="8"/>
      <c r="X2149" s="8"/>
      <c r="Y2149" s="8"/>
      <c r="Z2149" s="8"/>
    </row>
    <row r="2150">
      <c r="A2150" s="6">
        <v>2149.0</v>
      </c>
      <c r="D2150" s="14" t="s">
        <v>873</v>
      </c>
      <c r="E2150" s="14" t="s">
        <v>5653</v>
      </c>
      <c r="F2150" s="17" t="s">
        <v>5654</v>
      </c>
      <c r="G2150" s="14" t="s">
        <v>5537</v>
      </c>
      <c r="H2150" s="14" t="s">
        <v>5655</v>
      </c>
      <c r="I2150" s="8"/>
      <c r="J2150" s="8"/>
      <c r="K2150" s="8"/>
      <c r="L2150" s="8"/>
      <c r="M2150" s="8"/>
      <c r="N2150" s="8"/>
      <c r="O2150" s="8"/>
      <c r="P2150" s="8"/>
      <c r="Q2150" s="8"/>
      <c r="R2150" s="8"/>
      <c r="S2150" s="8"/>
      <c r="T2150" s="8"/>
      <c r="U2150" s="8"/>
      <c r="V2150" s="8"/>
      <c r="W2150" s="8"/>
      <c r="X2150" s="8"/>
      <c r="Y2150" s="8"/>
      <c r="Z2150" s="8"/>
    </row>
    <row r="2151">
      <c r="A2151" s="6">
        <v>2150.0</v>
      </c>
      <c r="D2151" s="14" t="s">
        <v>873</v>
      </c>
      <c r="E2151" s="14" t="s">
        <v>5656</v>
      </c>
      <c r="F2151" s="17" t="s">
        <v>5657</v>
      </c>
      <c r="G2151" s="14" t="s">
        <v>5532</v>
      </c>
      <c r="H2151" s="14" t="s">
        <v>87</v>
      </c>
      <c r="I2151" s="8"/>
      <c r="J2151" s="8"/>
      <c r="K2151" s="8"/>
      <c r="L2151" s="8"/>
      <c r="M2151" s="8"/>
      <c r="N2151" s="8"/>
      <c r="O2151" s="8"/>
      <c r="P2151" s="8"/>
      <c r="Q2151" s="8"/>
      <c r="R2151" s="8"/>
      <c r="S2151" s="8"/>
      <c r="T2151" s="8"/>
      <c r="U2151" s="8"/>
      <c r="V2151" s="8"/>
      <c r="W2151" s="8"/>
      <c r="X2151" s="8"/>
      <c r="Y2151" s="8"/>
      <c r="Z2151" s="8"/>
    </row>
    <row r="2152">
      <c r="A2152" s="6">
        <v>2151.0</v>
      </c>
      <c r="D2152" s="14" t="s">
        <v>873</v>
      </c>
      <c r="E2152" s="14" t="s">
        <v>5658</v>
      </c>
      <c r="F2152" s="17" t="s">
        <v>5659</v>
      </c>
      <c r="G2152" s="14" t="s">
        <v>5660</v>
      </c>
      <c r="H2152" s="14" t="s">
        <v>2944</v>
      </c>
      <c r="I2152" s="8"/>
      <c r="J2152" s="8"/>
      <c r="K2152" s="8"/>
      <c r="L2152" s="8"/>
      <c r="M2152" s="8"/>
      <c r="N2152" s="8"/>
      <c r="O2152" s="8"/>
      <c r="P2152" s="8"/>
      <c r="Q2152" s="8"/>
      <c r="R2152" s="8"/>
      <c r="S2152" s="8"/>
      <c r="T2152" s="8"/>
      <c r="U2152" s="8"/>
      <c r="V2152" s="8"/>
      <c r="W2152" s="8"/>
      <c r="X2152" s="8"/>
      <c r="Y2152" s="8"/>
      <c r="Z2152" s="8"/>
    </row>
    <row r="2153">
      <c r="A2153" s="6">
        <v>2152.0</v>
      </c>
      <c r="D2153" s="14" t="s">
        <v>873</v>
      </c>
      <c r="E2153" s="14" t="s">
        <v>5661</v>
      </c>
      <c r="F2153" s="17" t="s">
        <v>5662</v>
      </c>
      <c r="G2153" s="14" t="s">
        <v>5537</v>
      </c>
      <c r="H2153" s="14" t="s">
        <v>459</v>
      </c>
      <c r="I2153" s="8"/>
      <c r="J2153" s="8"/>
      <c r="K2153" s="8"/>
      <c r="L2153" s="8"/>
      <c r="M2153" s="8"/>
      <c r="N2153" s="8"/>
      <c r="O2153" s="8"/>
      <c r="P2153" s="8"/>
      <c r="Q2153" s="8"/>
      <c r="R2153" s="8"/>
      <c r="S2153" s="8"/>
      <c r="T2153" s="8"/>
      <c r="U2153" s="8"/>
      <c r="V2153" s="8"/>
      <c r="W2153" s="8"/>
      <c r="X2153" s="8"/>
      <c r="Y2153" s="8"/>
      <c r="Z2153" s="8"/>
    </row>
    <row r="2154">
      <c r="A2154" s="6">
        <v>2153.0</v>
      </c>
      <c r="D2154" s="14" t="s">
        <v>873</v>
      </c>
      <c r="E2154" s="14" t="s">
        <v>5663</v>
      </c>
      <c r="F2154" s="17" t="s">
        <v>5664</v>
      </c>
      <c r="G2154" s="14" t="s">
        <v>5532</v>
      </c>
      <c r="H2154" s="14" t="s">
        <v>2309</v>
      </c>
      <c r="I2154" s="8"/>
      <c r="J2154" s="8"/>
      <c r="K2154" s="8"/>
      <c r="L2154" s="8"/>
      <c r="M2154" s="8"/>
      <c r="N2154" s="8"/>
      <c r="O2154" s="8"/>
      <c r="P2154" s="8"/>
      <c r="Q2154" s="8"/>
      <c r="R2154" s="8"/>
      <c r="S2154" s="8"/>
      <c r="T2154" s="8"/>
      <c r="U2154" s="8"/>
      <c r="V2154" s="8"/>
      <c r="W2154" s="8"/>
      <c r="X2154" s="8"/>
      <c r="Y2154" s="8"/>
      <c r="Z2154" s="8"/>
    </row>
    <row r="2155">
      <c r="A2155" s="6">
        <v>2154.0</v>
      </c>
      <c r="D2155" s="14" t="s">
        <v>873</v>
      </c>
      <c r="E2155" s="14" t="s">
        <v>5665</v>
      </c>
      <c r="F2155" s="17" t="s">
        <v>5666</v>
      </c>
      <c r="G2155" s="14" t="s">
        <v>5660</v>
      </c>
      <c r="H2155" s="14" t="s">
        <v>683</v>
      </c>
      <c r="I2155" s="8"/>
      <c r="J2155" s="8"/>
      <c r="K2155" s="8"/>
      <c r="L2155" s="8"/>
      <c r="M2155" s="8"/>
      <c r="N2155" s="8"/>
      <c r="O2155" s="8"/>
      <c r="P2155" s="8"/>
      <c r="Q2155" s="8"/>
      <c r="R2155" s="8"/>
      <c r="S2155" s="8"/>
      <c r="T2155" s="8"/>
      <c r="U2155" s="8"/>
      <c r="V2155" s="8"/>
      <c r="W2155" s="8"/>
      <c r="X2155" s="8"/>
      <c r="Y2155" s="8"/>
      <c r="Z2155" s="8"/>
    </row>
    <row r="2156">
      <c r="A2156" s="6">
        <v>2155.0</v>
      </c>
      <c r="D2156" s="14" t="s">
        <v>873</v>
      </c>
      <c r="E2156" s="14" t="s">
        <v>5667</v>
      </c>
      <c r="F2156" s="17" t="s">
        <v>5668</v>
      </c>
      <c r="G2156" s="14" t="s">
        <v>5669</v>
      </c>
      <c r="H2156" s="14" t="s">
        <v>683</v>
      </c>
      <c r="I2156" s="8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8"/>
      <c r="U2156" s="8"/>
      <c r="V2156" s="8"/>
      <c r="W2156" s="8"/>
      <c r="X2156" s="8"/>
      <c r="Y2156" s="8"/>
      <c r="Z2156" s="8"/>
    </row>
    <row r="2157">
      <c r="A2157" s="6">
        <v>2156.0</v>
      </c>
      <c r="C2157" s="19"/>
      <c r="D2157" s="18"/>
      <c r="E2157" s="18"/>
      <c r="F2157" s="17"/>
      <c r="G2157" s="18"/>
      <c r="H2157" s="18"/>
      <c r="I2157" s="8"/>
      <c r="J2157" s="8"/>
      <c r="K2157" s="8"/>
      <c r="L2157" s="8"/>
      <c r="M2157" s="8"/>
      <c r="N2157" s="8"/>
      <c r="O2157" s="8"/>
      <c r="P2157" s="8"/>
      <c r="Q2157" s="8"/>
      <c r="R2157" s="8"/>
      <c r="S2157" s="8"/>
      <c r="T2157" s="8"/>
      <c r="U2157" s="8"/>
      <c r="V2157" s="8"/>
      <c r="W2157" s="8"/>
      <c r="X2157" s="8"/>
      <c r="Y2157" s="8"/>
      <c r="Z2157" s="8"/>
    </row>
    <row r="2158">
      <c r="A2158" s="6">
        <v>2157.0</v>
      </c>
      <c r="C2158" s="16" t="s">
        <v>5670</v>
      </c>
      <c r="D2158" s="14" t="s">
        <v>873</v>
      </c>
      <c r="E2158" s="14" t="s">
        <v>5671</v>
      </c>
      <c r="F2158" s="17" t="s">
        <v>5672</v>
      </c>
      <c r="G2158" s="14" t="s">
        <v>23</v>
      </c>
      <c r="H2158" s="14" t="s">
        <v>1194</v>
      </c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</row>
    <row r="2159">
      <c r="A2159" s="6">
        <v>2158.0</v>
      </c>
      <c r="D2159" s="14" t="s">
        <v>873</v>
      </c>
      <c r="E2159" s="14" t="s">
        <v>5673</v>
      </c>
      <c r="F2159" s="17" t="s">
        <v>5674</v>
      </c>
      <c r="G2159" s="14" t="s">
        <v>4387</v>
      </c>
      <c r="H2159" s="14" t="s">
        <v>2924</v>
      </c>
      <c r="I2159" s="8"/>
      <c r="J2159" s="8"/>
      <c r="K2159" s="8"/>
      <c r="L2159" s="8"/>
      <c r="M2159" s="8"/>
      <c r="N2159" s="8"/>
      <c r="O2159" s="8"/>
      <c r="P2159" s="8"/>
      <c r="Q2159" s="8"/>
      <c r="R2159" s="8"/>
      <c r="S2159" s="8"/>
      <c r="T2159" s="8"/>
      <c r="U2159" s="8"/>
      <c r="V2159" s="8"/>
      <c r="W2159" s="8"/>
      <c r="X2159" s="8"/>
      <c r="Y2159" s="8"/>
      <c r="Z2159" s="8"/>
    </row>
    <row r="2160">
      <c r="A2160" s="6">
        <v>2159.0</v>
      </c>
      <c r="D2160" s="14" t="s">
        <v>873</v>
      </c>
      <c r="E2160" s="14" t="s">
        <v>5675</v>
      </c>
      <c r="F2160" s="17" t="s">
        <v>5676</v>
      </c>
      <c r="G2160" s="14" t="s">
        <v>4387</v>
      </c>
      <c r="H2160" s="14" t="s">
        <v>2924</v>
      </c>
      <c r="I2160" s="8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8"/>
      <c r="U2160" s="8"/>
      <c r="V2160" s="8"/>
      <c r="W2160" s="8"/>
      <c r="X2160" s="8"/>
      <c r="Y2160" s="8"/>
      <c r="Z2160" s="8"/>
    </row>
    <row r="2161">
      <c r="A2161" s="6">
        <v>2160.0</v>
      </c>
      <c r="D2161" s="14" t="s">
        <v>873</v>
      </c>
      <c r="E2161" s="14" t="s">
        <v>5677</v>
      </c>
      <c r="F2161" s="17" t="s">
        <v>5678</v>
      </c>
      <c r="G2161" s="14" t="s">
        <v>4387</v>
      </c>
      <c r="H2161" s="14" t="s">
        <v>2924</v>
      </c>
      <c r="I2161" s="8"/>
      <c r="J2161" s="8"/>
      <c r="K2161" s="8"/>
      <c r="L2161" s="8"/>
      <c r="M2161" s="8"/>
      <c r="N2161" s="8"/>
      <c r="O2161" s="8"/>
      <c r="P2161" s="8"/>
      <c r="Q2161" s="8"/>
      <c r="R2161" s="8"/>
      <c r="S2161" s="8"/>
      <c r="T2161" s="8"/>
      <c r="U2161" s="8"/>
      <c r="V2161" s="8"/>
      <c r="W2161" s="8"/>
      <c r="X2161" s="8"/>
      <c r="Y2161" s="8"/>
      <c r="Z2161" s="8"/>
    </row>
    <row r="2162">
      <c r="A2162" s="6">
        <v>2161.0</v>
      </c>
      <c r="D2162" s="14" t="s">
        <v>873</v>
      </c>
      <c r="E2162" s="14" t="s">
        <v>5679</v>
      </c>
      <c r="F2162" s="17" t="s">
        <v>5680</v>
      </c>
      <c r="G2162" s="14" t="s">
        <v>4387</v>
      </c>
      <c r="H2162" s="14" t="s">
        <v>2924</v>
      </c>
      <c r="I2162" s="8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8"/>
      <c r="U2162" s="8"/>
      <c r="V2162" s="8"/>
      <c r="W2162" s="8"/>
      <c r="X2162" s="8"/>
      <c r="Y2162" s="8"/>
      <c r="Z2162" s="8"/>
    </row>
    <row r="2163">
      <c r="A2163" s="6">
        <v>2162.0</v>
      </c>
      <c r="D2163" s="14" t="s">
        <v>873</v>
      </c>
      <c r="E2163" s="14" t="s">
        <v>5681</v>
      </c>
      <c r="F2163" s="17" t="s">
        <v>5682</v>
      </c>
      <c r="G2163" s="14" t="s">
        <v>37</v>
      </c>
      <c r="H2163" s="14" t="s">
        <v>2924</v>
      </c>
      <c r="I2163" s="8"/>
      <c r="J2163" s="8"/>
      <c r="K2163" s="8"/>
      <c r="L2163" s="8"/>
      <c r="M2163" s="8"/>
      <c r="N2163" s="8"/>
      <c r="O2163" s="8"/>
      <c r="P2163" s="8"/>
      <c r="Q2163" s="8"/>
      <c r="R2163" s="8"/>
      <c r="S2163" s="8"/>
      <c r="T2163" s="8"/>
      <c r="U2163" s="8"/>
      <c r="V2163" s="8"/>
      <c r="W2163" s="8"/>
      <c r="X2163" s="8"/>
      <c r="Y2163" s="8"/>
      <c r="Z2163" s="8"/>
    </row>
    <row r="2164">
      <c r="A2164" s="6">
        <v>2163.0</v>
      </c>
      <c r="D2164" s="14" t="s">
        <v>873</v>
      </c>
      <c r="E2164" s="14" t="s">
        <v>5683</v>
      </c>
      <c r="F2164" s="17" t="s">
        <v>5684</v>
      </c>
      <c r="G2164" s="14" t="s">
        <v>37</v>
      </c>
      <c r="H2164" s="14" t="s">
        <v>2924</v>
      </c>
      <c r="I2164" s="8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8"/>
      <c r="U2164" s="8"/>
      <c r="V2164" s="8"/>
      <c r="W2164" s="8"/>
      <c r="X2164" s="8"/>
      <c r="Y2164" s="8"/>
      <c r="Z2164" s="8"/>
    </row>
    <row r="2165">
      <c r="A2165" s="6">
        <v>2164.0</v>
      </c>
      <c r="D2165" s="14" t="s">
        <v>873</v>
      </c>
      <c r="E2165" s="14" t="s">
        <v>5685</v>
      </c>
      <c r="F2165" s="17" t="s">
        <v>5686</v>
      </c>
      <c r="G2165" s="14" t="s">
        <v>37</v>
      </c>
      <c r="H2165" s="14" t="s">
        <v>2924</v>
      </c>
      <c r="I2165" s="8"/>
      <c r="J2165" s="8"/>
      <c r="K2165" s="8"/>
      <c r="L2165" s="8"/>
      <c r="M2165" s="8"/>
      <c r="N2165" s="8"/>
      <c r="O2165" s="8"/>
      <c r="P2165" s="8"/>
      <c r="Q2165" s="8"/>
      <c r="R2165" s="8"/>
      <c r="S2165" s="8"/>
      <c r="T2165" s="8"/>
      <c r="U2165" s="8"/>
      <c r="V2165" s="8"/>
      <c r="W2165" s="8"/>
      <c r="X2165" s="8"/>
      <c r="Y2165" s="8"/>
      <c r="Z2165" s="8"/>
    </row>
    <row r="2166">
      <c r="A2166" s="6">
        <v>2165.0</v>
      </c>
      <c r="C2166" s="19"/>
      <c r="D2166" s="18"/>
      <c r="E2166" s="18"/>
      <c r="F2166" s="17"/>
      <c r="G2166" s="18"/>
      <c r="H2166" s="18"/>
      <c r="I2166" s="8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8"/>
      <c r="U2166" s="8"/>
      <c r="V2166" s="8"/>
      <c r="W2166" s="8"/>
      <c r="X2166" s="8"/>
      <c r="Y2166" s="8"/>
      <c r="Z2166" s="8"/>
    </row>
    <row r="2167">
      <c r="A2167" s="6">
        <v>2166.0</v>
      </c>
      <c r="C2167" s="16" t="s">
        <v>5687</v>
      </c>
      <c r="D2167" s="14" t="s">
        <v>89</v>
      </c>
      <c r="E2167" s="14" t="s">
        <v>5688</v>
      </c>
      <c r="F2167" s="17" t="s">
        <v>5689</v>
      </c>
      <c r="G2167" s="14" t="s">
        <v>629</v>
      </c>
      <c r="H2167" s="14" t="s">
        <v>1571</v>
      </c>
      <c r="I2167" s="8"/>
      <c r="J2167" s="8"/>
      <c r="K2167" s="8"/>
      <c r="L2167" s="8"/>
      <c r="M2167" s="8"/>
      <c r="N2167" s="8"/>
      <c r="O2167" s="8"/>
      <c r="P2167" s="8"/>
      <c r="Q2167" s="8"/>
      <c r="R2167" s="8"/>
      <c r="S2167" s="8"/>
      <c r="T2167" s="8"/>
      <c r="U2167" s="8"/>
      <c r="V2167" s="8"/>
      <c r="W2167" s="8"/>
      <c r="X2167" s="8"/>
      <c r="Y2167" s="8"/>
      <c r="Z2167" s="8"/>
    </row>
    <row r="2168">
      <c r="A2168" s="6">
        <v>2167.0</v>
      </c>
      <c r="D2168" s="14" t="s">
        <v>94</v>
      </c>
      <c r="E2168" s="14" t="s">
        <v>5690</v>
      </c>
      <c r="F2168" s="17" t="s">
        <v>5691</v>
      </c>
      <c r="G2168" s="14" t="s">
        <v>2158</v>
      </c>
      <c r="H2168" s="14" t="s">
        <v>136</v>
      </c>
      <c r="I2168" s="8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8"/>
      <c r="U2168" s="8"/>
      <c r="V2168" s="8"/>
      <c r="W2168" s="8"/>
      <c r="X2168" s="8"/>
      <c r="Y2168" s="8"/>
      <c r="Z2168" s="8"/>
    </row>
    <row r="2169">
      <c r="A2169" s="6">
        <v>2168.0</v>
      </c>
      <c r="D2169" s="14" t="s">
        <v>5692</v>
      </c>
      <c r="E2169" s="14" t="s">
        <v>5693</v>
      </c>
      <c r="F2169" s="17" t="s">
        <v>5694</v>
      </c>
      <c r="G2169" s="14" t="s">
        <v>2158</v>
      </c>
      <c r="H2169" s="14" t="s">
        <v>551</v>
      </c>
      <c r="I2169" s="8"/>
      <c r="J2169" s="8"/>
      <c r="K2169" s="8"/>
      <c r="L2169" s="8"/>
      <c r="M2169" s="8"/>
      <c r="N2169" s="8"/>
      <c r="O2169" s="8"/>
      <c r="P2169" s="8"/>
      <c r="Q2169" s="8"/>
      <c r="R2169" s="8"/>
      <c r="S2169" s="8"/>
      <c r="T2169" s="8"/>
      <c r="U2169" s="8"/>
      <c r="V2169" s="8"/>
      <c r="W2169" s="8"/>
      <c r="X2169" s="8"/>
      <c r="Y2169" s="8"/>
      <c r="Z2169" s="8"/>
    </row>
    <row r="2170">
      <c r="A2170" s="6">
        <v>2169.0</v>
      </c>
      <c r="D2170" s="14" t="s">
        <v>20</v>
      </c>
      <c r="E2170" s="14" t="s">
        <v>5695</v>
      </c>
      <c r="F2170" s="17" t="s">
        <v>5696</v>
      </c>
      <c r="G2170" s="14" t="s">
        <v>643</v>
      </c>
      <c r="H2170" s="14" t="s">
        <v>121</v>
      </c>
      <c r="I2170" s="8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8"/>
      <c r="U2170" s="8"/>
      <c r="V2170" s="8"/>
      <c r="W2170" s="8"/>
      <c r="X2170" s="8"/>
      <c r="Y2170" s="8"/>
      <c r="Z2170" s="8"/>
    </row>
    <row r="2171">
      <c r="A2171" s="6">
        <v>2170.0</v>
      </c>
      <c r="D2171" s="14" t="s">
        <v>29</v>
      </c>
      <c r="E2171" s="14" t="s">
        <v>5697</v>
      </c>
      <c r="F2171" s="17" t="s">
        <v>5698</v>
      </c>
      <c r="G2171" s="14" t="s">
        <v>2151</v>
      </c>
      <c r="H2171" s="14" t="s">
        <v>5699</v>
      </c>
      <c r="I2171" s="8"/>
      <c r="J2171" s="8"/>
      <c r="K2171" s="8"/>
      <c r="L2171" s="8"/>
      <c r="M2171" s="8"/>
      <c r="N2171" s="8"/>
      <c r="O2171" s="8"/>
      <c r="P2171" s="8"/>
      <c r="Q2171" s="8"/>
      <c r="R2171" s="8"/>
      <c r="S2171" s="8"/>
      <c r="T2171" s="8"/>
      <c r="U2171" s="8"/>
      <c r="V2171" s="8"/>
      <c r="W2171" s="8"/>
      <c r="X2171" s="8"/>
      <c r="Y2171" s="8"/>
      <c r="Z2171" s="8"/>
    </row>
    <row r="2172">
      <c r="A2172" s="6">
        <v>2171.0</v>
      </c>
      <c r="D2172" s="14" t="s">
        <v>29</v>
      </c>
      <c r="E2172" s="14" t="s">
        <v>5700</v>
      </c>
      <c r="F2172" s="17" t="s">
        <v>5701</v>
      </c>
      <c r="G2172" s="14" t="s">
        <v>2158</v>
      </c>
      <c r="H2172" s="14" t="s">
        <v>1635</v>
      </c>
      <c r="I2172" s="8"/>
      <c r="J2172" s="8"/>
      <c r="K2172" s="8"/>
      <c r="L2172" s="8"/>
      <c r="M2172" s="8"/>
      <c r="N2172" s="8"/>
      <c r="O2172" s="8"/>
      <c r="P2172" s="8"/>
      <c r="Q2172" s="8"/>
      <c r="R2172" s="8"/>
      <c r="S2172" s="8"/>
      <c r="T2172" s="8"/>
      <c r="U2172" s="8"/>
      <c r="V2172" s="8"/>
      <c r="W2172" s="8"/>
      <c r="X2172" s="8"/>
      <c r="Y2172" s="8"/>
      <c r="Z2172" s="8"/>
    </row>
    <row r="2173">
      <c r="A2173" s="6">
        <v>2172.0</v>
      </c>
      <c r="D2173" s="14" t="s">
        <v>29</v>
      </c>
      <c r="E2173" s="14" t="s">
        <v>5702</v>
      </c>
      <c r="F2173" s="17" t="s">
        <v>5703</v>
      </c>
      <c r="G2173" s="14" t="s">
        <v>643</v>
      </c>
      <c r="H2173" s="14" t="s">
        <v>5699</v>
      </c>
      <c r="I2173" s="8"/>
      <c r="J2173" s="8"/>
      <c r="K2173" s="8"/>
      <c r="L2173" s="8"/>
      <c r="M2173" s="8"/>
      <c r="N2173" s="8"/>
      <c r="O2173" s="8"/>
      <c r="P2173" s="8"/>
      <c r="Q2173" s="8"/>
      <c r="R2173" s="8"/>
      <c r="S2173" s="8"/>
      <c r="T2173" s="8"/>
      <c r="U2173" s="8"/>
      <c r="V2173" s="8"/>
      <c r="W2173" s="8"/>
      <c r="X2173" s="8"/>
      <c r="Y2173" s="8"/>
      <c r="Z2173" s="8"/>
    </row>
    <row r="2174">
      <c r="A2174" s="6">
        <v>2173.0</v>
      </c>
      <c r="D2174" s="14" t="s">
        <v>29</v>
      </c>
      <c r="E2174" s="14" t="s">
        <v>5704</v>
      </c>
      <c r="F2174" s="17" t="s">
        <v>5705</v>
      </c>
      <c r="G2174" s="14" t="s">
        <v>643</v>
      </c>
      <c r="H2174" s="14" t="s">
        <v>5706</v>
      </c>
      <c r="I2174" s="8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8"/>
      <c r="U2174" s="8"/>
      <c r="V2174" s="8"/>
      <c r="W2174" s="8"/>
      <c r="X2174" s="8"/>
      <c r="Y2174" s="8"/>
      <c r="Z2174" s="8"/>
    </row>
    <row r="2175">
      <c r="A2175" s="6">
        <v>2174.0</v>
      </c>
      <c r="D2175" s="14" t="s">
        <v>29</v>
      </c>
      <c r="E2175" s="14" t="s">
        <v>5707</v>
      </c>
      <c r="F2175" s="17" t="s">
        <v>5708</v>
      </c>
      <c r="G2175" s="14" t="s">
        <v>2151</v>
      </c>
      <c r="H2175" s="14" t="s">
        <v>5709</v>
      </c>
      <c r="I2175" s="8"/>
      <c r="J2175" s="8"/>
      <c r="K2175" s="8"/>
      <c r="L2175" s="8"/>
      <c r="M2175" s="8"/>
      <c r="N2175" s="8"/>
      <c r="O2175" s="8"/>
      <c r="P2175" s="8"/>
      <c r="Q2175" s="8"/>
      <c r="R2175" s="8"/>
      <c r="S2175" s="8"/>
      <c r="T2175" s="8"/>
      <c r="U2175" s="8"/>
      <c r="V2175" s="8"/>
      <c r="W2175" s="8"/>
      <c r="X2175" s="8"/>
      <c r="Y2175" s="8"/>
      <c r="Z2175" s="8"/>
    </row>
    <row r="2176">
      <c r="A2176" s="6">
        <v>2175.0</v>
      </c>
      <c r="D2176" s="14" t="s">
        <v>29</v>
      </c>
      <c r="E2176" s="14" t="s">
        <v>5710</v>
      </c>
      <c r="F2176" s="17" t="s">
        <v>5711</v>
      </c>
      <c r="G2176" s="14" t="s">
        <v>3516</v>
      </c>
      <c r="H2176" s="14" t="s">
        <v>1907</v>
      </c>
      <c r="I2176" s="8"/>
      <c r="J2176" s="8"/>
      <c r="K2176" s="8"/>
      <c r="L2176" s="8"/>
      <c r="M2176" s="8"/>
      <c r="N2176" s="8"/>
      <c r="O2176" s="8"/>
      <c r="P2176" s="8"/>
      <c r="Q2176" s="8"/>
      <c r="R2176" s="8"/>
      <c r="S2176" s="8"/>
      <c r="T2176" s="8"/>
      <c r="U2176" s="8"/>
      <c r="V2176" s="8"/>
      <c r="W2176" s="8"/>
      <c r="X2176" s="8"/>
      <c r="Y2176" s="8"/>
      <c r="Z2176" s="8"/>
    </row>
    <row r="2177">
      <c r="A2177" s="6">
        <v>2176.0</v>
      </c>
      <c r="D2177" s="14" t="s">
        <v>29</v>
      </c>
      <c r="E2177" s="14" t="s">
        <v>5712</v>
      </c>
      <c r="F2177" s="17" t="s">
        <v>5713</v>
      </c>
      <c r="G2177" s="14" t="s">
        <v>1583</v>
      </c>
      <c r="H2177" s="14" t="s">
        <v>5714</v>
      </c>
      <c r="I2177" s="8"/>
      <c r="J2177" s="8"/>
      <c r="K2177" s="8"/>
      <c r="L2177" s="8"/>
      <c r="M2177" s="8"/>
      <c r="N2177" s="8"/>
      <c r="O2177" s="8"/>
      <c r="P2177" s="8"/>
      <c r="Q2177" s="8"/>
      <c r="R2177" s="8"/>
      <c r="S2177" s="8"/>
      <c r="T2177" s="8"/>
      <c r="U2177" s="8"/>
      <c r="V2177" s="8"/>
      <c r="W2177" s="8"/>
      <c r="X2177" s="8"/>
      <c r="Y2177" s="8"/>
      <c r="Z2177" s="8"/>
    </row>
    <row r="2178">
      <c r="A2178" s="6">
        <v>2177.0</v>
      </c>
      <c r="D2178" s="14" t="s">
        <v>34</v>
      </c>
      <c r="E2178" s="14" t="s">
        <v>5715</v>
      </c>
      <c r="F2178" s="17" t="s">
        <v>5716</v>
      </c>
      <c r="G2178" s="14" t="s">
        <v>2151</v>
      </c>
      <c r="H2178" s="14" t="s">
        <v>5717</v>
      </c>
      <c r="I2178" s="8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8"/>
      <c r="U2178" s="8"/>
      <c r="V2178" s="8"/>
      <c r="W2178" s="8"/>
      <c r="X2178" s="8"/>
      <c r="Y2178" s="8"/>
      <c r="Z2178" s="8"/>
    </row>
    <row r="2179">
      <c r="A2179" s="6">
        <v>2178.0</v>
      </c>
      <c r="D2179" s="14" t="s">
        <v>34</v>
      </c>
      <c r="E2179" s="14" t="s">
        <v>5718</v>
      </c>
      <c r="F2179" s="17" t="s">
        <v>5719</v>
      </c>
      <c r="G2179" s="14" t="s">
        <v>2158</v>
      </c>
      <c r="H2179" s="14" t="s">
        <v>582</v>
      </c>
      <c r="I2179" s="8"/>
      <c r="J2179" s="8"/>
      <c r="K2179" s="8"/>
      <c r="L2179" s="8"/>
      <c r="M2179" s="8"/>
      <c r="N2179" s="8"/>
      <c r="O2179" s="8"/>
      <c r="P2179" s="8"/>
      <c r="Q2179" s="8"/>
      <c r="R2179" s="8"/>
      <c r="S2179" s="8"/>
      <c r="T2179" s="8"/>
      <c r="U2179" s="8"/>
      <c r="V2179" s="8"/>
      <c r="W2179" s="8"/>
      <c r="X2179" s="8"/>
      <c r="Y2179" s="8"/>
      <c r="Z2179" s="8"/>
    </row>
    <row r="2180">
      <c r="A2180" s="6">
        <v>2179.0</v>
      </c>
      <c r="D2180" s="14" t="s">
        <v>116</v>
      </c>
      <c r="E2180" s="14" t="s">
        <v>5720</v>
      </c>
      <c r="F2180" s="17" t="s">
        <v>5721</v>
      </c>
      <c r="G2180" s="14" t="s">
        <v>1580</v>
      </c>
      <c r="H2180" s="14" t="s">
        <v>582</v>
      </c>
      <c r="I2180" s="8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8"/>
      <c r="U2180" s="8"/>
      <c r="V2180" s="8"/>
      <c r="W2180" s="8"/>
      <c r="X2180" s="8"/>
      <c r="Y2180" s="8"/>
      <c r="Z2180" s="8"/>
    </row>
    <row r="2181">
      <c r="A2181" s="6">
        <v>2180.0</v>
      </c>
      <c r="D2181" s="14" t="s">
        <v>116</v>
      </c>
      <c r="E2181" s="14" t="s">
        <v>5722</v>
      </c>
      <c r="F2181" s="17" t="s">
        <v>5723</v>
      </c>
      <c r="G2181" s="14" t="s">
        <v>1580</v>
      </c>
      <c r="H2181" s="14" t="s">
        <v>582</v>
      </c>
      <c r="I2181" s="8"/>
      <c r="J2181" s="8"/>
      <c r="K2181" s="8"/>
      <c r="L2181" s="8"/>
      <c r="M2181" s="8"/>
      <c r="N2181" s="8"/>
      <c r="O2181" s="8"/>
      <c r="P2181" s="8"/>
      <c r="Q2181" s="8"/>
      <c r="R2181" s="8"/>
      <c r="S2181" s="8"/>
      <c r="T2181" s="8"/>
      <c r="U2181" s="8"/>
      <c r="V2181" s="8"/>
      <c r="W2181" s="8"/>
      <c r="X2181" s="8"/>
      <c r="Y2181" s="8"/>
      <c r="Z2181" s="8"/>
    </row>
    <row r="2182">
      <c r="A2182" s="6">
        <v>2181.0</v>
      </c>
      <c r="D2182" s="14" t="s">
        <v>116</v>
      </c>
      <c r="E2182" s="14" t="s">
        <v>5724</v>
      </c>
      <c r="F2182" s="17" t="s">
        <v>5725</v>
      </c>
      <c r="G2182" s="14" t="s">
        <v>2155</v>
      </c>
      <c r="H2182" s="14" t="s">
        <v>582</v>
      </c>
      <c r="I2182" s="8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8"/>
      <c r="U2182" s="8"/>
      <c r="V2182" s="8"/>
      <c r="W2182" s="8"/>
      <c r="X2182" s="8"/>
      <c r="Y2182" s="8"/>
      <c r="Z2182" s="8"/>
    </row>
    <row r="2183">
      <c r="A2183" s="6">
        <v>2182.0</v>
      </c>
      <c r="D2183" s="14" t="s">
        <v>116</v>
      </c>
      <c r="E2183" s="14" t="s">
        <v>5726</v>
      </c>
      <c r="F2183" s="17" t="s">
        <v>5727</v>
      </c>
      <c r="G2183" s="14" t="s">
        <v>643</v>
      </c>
      <c r="H2183" s="14" t="s">
        <v>5717</v>
      </c>
      <c r="I2183" s="8"/>
      <c r="J2183" s="8"/>
      <c r="K2183" s="8"/>
      <c r="L2183" s="8"/>
      <c r="M2183" s="8"/>
      <c r="N2183" s="8"/>
      <c r="O2183" s="8"/>
      <c r="P2183" s="8"/>
      <c r="Q2183" s="8"/>
      <c r="R2183" s="8"/>
      <c r="S2183" s="8"/>
      <c r="T2183" s="8"/>
      <c r="U2183" s="8"/>
      <c r="V2183" s="8"/>
      <c r="W2183" s="8"/>
      <c r="X2183" s="8"/>
      <c r="Y2183" s="8"/>
      <c r="Z2183" s="8"/>
    </row>
    <row r="2184">
      <c r="A2184" s="6">
        <v>2183.0</v>
      </c>
      <c r="D2184" s="14" t="s">
        <v>116</v>
      </c>
      <c r="E2184" s="14" t="s">
        <v>5728</v>
      </c>
      <c r="F2184" s="17" t="s">
        <v>5729</v>
      </c>
      <c r="G2184" s="14" t="s">
        <v>643</v>
      </c>
      <c r="H2184" s="14" t="s">
        <v>5717</v>
      </c>
      <c r="I2184" s="8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8"/>
      <c r="U2184" s="8"/>
      <c r="V2184" s="8"/>
      <c r="W2184" s="8"/>
      <c r="X2184" s="8"/>
      <c r="Y2184" s="8"/>
      <c r="Z2184" s="8"/>
    </row>
    <row r="2185">
      <c r="A2185" s="6">
        <v>2184.0</v>
      </c>
      <c r="D2185" s="14" t="s">
        <v>116</v>
      </c>
      <c r="E2185" s="14" t="s">
        <v>5730</v>
      </c>
      <c r="F2185" s="17" t="s">
        <v>5731</v>
      </c>
      <c r="G2185" s="14" t="s">
        <v>1583</v>
      </c>
      <c r="H2185" s="14" t="s">
        <v>5732</v>
      </c>
      <c r="I2185" s="8"/>
      <c r="J2185" s="8"/>
      <c r="K2185" s="8"/>
      <c r="L2185" s="8"/>
      <c r="M2185" s="8"/>
      <c r="N2185" s="8"/>
      <c r="O2185" s="8"/>
      <c r="P2185" s="8"/>
      <c r="Q2185" s="8"/>
      <c r="R2185" s="8"/>
      <c r="S2185" s="8"/>
      <c r="T2185" s="8"/>
      <c r="U2185" s="8"/>
      <c r="V2185" s="8"/>
      <c r="W2185" s="8"/>
      <c r="X2185" s="8"/>
      <c r="Y2185" s="8"/>
      <c r="Z2185" s="8"/>
    </row>
    <row r="2186">
      <c r="A2186" s="6">
        <v>2185.0</v>
      </c>
      <c r="D2186" s="14" t="s">
        <v>116</v>
      </c>
      <c r="E2186" s="14" t="s">
        <v>5733</v>
      </c>
      <c r="F2186" s="17" t="s">
        <v>5734</v>
      </c>
      <c r="G2186" s="14" t="s">
        <v>1583</v>
      </c>
      <c r="H2186" s="14" t="s">
        <v>5717</v>
      </c>
      <c r="I2186" s="8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8"/>
      <c r="U2186" s="8"/>
      <c r="V2186" s="8"/>
      <c r="W2186" s="8"/>
      <c r="X2186" s="8"/>
      <c r="Y2186" s="8"/>
      <c r="Z2186" s="8"/>
    </row>
    <row r="2187">
      <c r="A2187" s="6">
        <v>2186.0</v>
      </c>
      <c r="D2187" s="14" t="s">
        <v>116</v>
      </c>
      <c r="E2187" s="14" t="s">
        <v>5735</v>
      </c>
      <c r="F2187" s="17" t="s">
        <v>5736</v>
      </c>
      <c r="G2187" s="14" t="s">
        <v>643</v>
      </c>
      <c r="H2187" s="14" t="s">
        <v>5737</v>
      </c>
      <c r="I2187" s="8"/>
      <c r="J2187" s="8"/>
      <c r="K2187" s="8"/>
      <c r="L2187" s="8"/>
      <c r="M2187" s="8"/>
      <c r="N2187" s="8"/>
      <c r="O2187" s="8"/>
      <c r="P2187" s="8"/>
      <c r="Q2187" s="8"/>
      <c r="R2187" s="8"/>
      <c r="S2187" s="8"/>
      <c r="T2187" s="8"/>
      <c r="U2187" s="8"/>
      <c r="V2187" s="8"/>
      <c r="W2187" s="8"/>
      <c r="X2187" s="8"/>
      <c r="Y2187" s="8"/>
      <c r="Z2187" s="8"/>
    </row>
    <row r="2188">
      <c r="A2188" s="6">
        <v>2187.0</v>
      </c>
      <c r="D2188" s="14" t="s">
        <v>40</v>
      </c>
      <c r="E2188" s="14" t="s">
        <v>5738</v>
      </c>
      <c r="F2188" s="17" t="s">
        <v>5739</v>
      </c>
      <c r="G2188" s="14" t="s">
        <v>643</v>
      </c>
      <c r="H2188" s="14" t="s">
        <v>5740</v>
      </c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</row>
    <row r="2189">
      <c r="A2189" s="6">
        <v>2188.0</v>
      </c>
      <c r="D2189" s="14" t="s">
        <v>40</v>
      </c>
      <c r="E2189" s="14" t="s">
        <v>5741</v>
      </c>
      <c r="F2189" s="17" t="s">
        <v>5742</v>
      </c>
      <c r="G2189" s="14" t="s">
        <v>2151</v>
      </c>
      <c r="H2189" s="14" t="s">
        <v>5743</v>
      </c>
      <c r="I2189" s="8"/>
      <c r="J2189" s="8"/>
      <c r="K2189" s="8"/>
      <c r="L2189" s="8"/>
      <c r="M2189" s="8"/>
      <c r="N2189" s="8"/>
      <c r="O2189" s="8"/>
      <c r="P2189" s="8"/>
      <c r="Q2189" s="8"/>
      <c r="R2189" s="8"/>
      <c r="S2189" s="8"/>
      <c r="T2189" s="8"/>
      <c r="U2189" s="8"/>
      <c r="V2189" s="8"/>
      <c r="W2189" s="8"/>
      <c r="X2189" s="8"/>
      <c r="Y2189" s="8"/>
      <c r="Z2189" s="8"/>
    </row>
    <row r="2190">
      <c r="A2190" s="6">
        <v>2189.0</v>
      </c>
      <c r="D2190" s="14" t="s">
        <v>40</v>
      </c>
      <c r="E2190" s="14" t="s">
        <v>5744</v>
      </c>
      <c r="F2190" s="17" t="s">
        <v>5745</v>
      </c>
      <c r="G2190" s="14" t="s">
        <v>643</v>
      </c>
      <c r="H2190" s="14" t="s">
        <v>5746</v>
      </c>
      <c r="I2190" s="8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8"/>
      <c r="U2190" s="8"/>
      <c r="V2190" s="8"/>
      <c r="W2190" s="8"/>
      <c r="X2190" s="8"/>
      <c r="Y2190" s="8"/>
      <c r="Z2190" s="8"/>
    </row>
    <row r="2191">
      <c r="A2191" s="6">
        <v>2190.0</v>
      </c>
      <c r="D2191" s="14" t="s">
        <v>40</v>
      </c>
      <c r="E2191" s="14" t="s">
        <v>5747</v>
      </c>
      <c r="F2191" s="17" t="s">
        <v>5748</v>
      </c>
      <c r="G2191" s="14" t="s">
        <v>2151</v>
      </c>
      <c r="H2191" s="14" t="s">
        <v>5749</v>
      </c>
      <c r="I2191" s="8"/>
      <c r="J2191" s="8"/>
      <c r="K2191" s="8"/>
      <c r="L2191" s="8"/>
      <c r="M2191" s="8"/>
      <c r="N2191" s="8"/>
      <c r="O2191" s="8"/>
      <c r="P2191" s="8"/>
      <c r="Q2191" s="8"/>
      <c r="R2191" s="8"/>
      <c r="S2191" s="8"/>
      <c r="T2191" s="8"/>
      <c r="U2191" s="8"/>
      <c r="V2191" s="8"/>
      <c r="W2191" s="8"/>
      <c r="X2191" s="8"/>
      <c r="Y2191" s="8"/>
      <c r="Z2191" s="8"/>
    </row>
    <row r="2192">
      <c r="A2192" s="6">
        <v>2191.0</v>
      </c>
      <c r="D2192" s="14" t="s">
        <v>44</v>
      </c>
      <c r="E2192" s="14" t="s">
        <v>5750</v>
      </c>
      <c r="F2192" s="17" t="s">
        <v>5751</v>
      </c>
      <c r="G2192" s="14" t="s">
        <v>629</v>
      </c>
      <c r="H2192" s="14" t="s">
        <v>793</v>
      </c>
      <c r="I2192" s="8"/>
      <c r="J2192" s="8"/>
      <c r="K2192" s="8"/>
      <c r="L2192" s="8"/>
      <c r="M2192" s="8"/>
      <c r="N2192" s="8"/>
      <c r="O2192" s="8"/>
      <c r="P2192" s="8"/>
      <c r="Q2192" s="8"/>
      <c r="R2192" s="8"/>
      <c r="S2192" s="8"/>
      <c r="T2192" s="8"/>
      <c r="U2192" s="8"/>
      <c r="V2192" s="8"/>
      <c r="W2192" s="8"/>
      <c r="X2192" s="8"/>
      <c r="Y2192" s="8"/>
      <c r="Z2192" s="8"/>
    </row>
    <row r="2193">
      <c r="A2193" s="6">
        <v>2192.0</v>
      </c>
      <c r="D2193" s="14" t="s">
        <v>44</v>
      </c>
      <c r="E2193" s="14" t="s">
        <v>5752</v>
      </c>
      <c r="F2193" s="17" t="s">
        <v>5753</v>
      </c>
      <c r="G2193" s="14" t="s">
        <v>2155</v>
      </c>
      <c r="H2193" s="14" t="s">
        <v>1606</v>
      </c>
      <c r="I2193" s="8"/>
      <c r="J2193" s="8"/>
      <c r="K2193" s="8"/>
      <c r="L2193" s="8"/>
      <c r="M2193" s="8"/>
      <c r="N2193" s="8"/>
      <c r="O2193" s="8"/>
      <c r="P2193" s="8"/>
      <c r="Q2193" s="8"/>
      <c r="R2193" s="8"/>
      <c r="S2193" s="8"/>
      <c r="T2193" s="8"/>
      <c r="U2193" s="8"/>
      <c r="V2193" s="8"/>
      <c r="W2193" s="8"/>
      <c r="X2193" s="8"/>
      <c r="Y2193" s="8"/>
      <c r="Z2193" s="8"/>
    </row>
    <row r="2194">
      <c r="A2194" s="6">
        <v>2193.0</v>
      </c>
      <c r="D2194" s="14" t="s">
        <v>44</v>
      </c>
      <c r="E2194" s="14" t="s">
        <v>5754</v>
      </c>
      <c r="F2194" s="17" t="s">
        <v>5755</v>
      </c>
      <c r="G2194" s="14" t="s">
        <v>3516</v>
      </c>
      <c r="H2194" s="14" t="s">
        <v>123</v>
      </c>
      <c r="I2194" s="8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8"/>
      <c r="U2194" s="8"/>
      <c r="V2194" s="8"/>
      <c r="W2194" s="8"/>
      <c r="X2194" s="8"/>
      <c r="Y2194" s="8"/>
      <c r="Z2194" s="8"/>
    </row>
    <row r="2195">
      <c r="A2195" s="6">
        <v>2194.0</v>
      </c>
      <c r="C2195" s="19"/>
      <c r="D2195" s="18"/>
      <c r="E2195" s="18"/>
      <c r="F2195" s="17"/>
      <c r="G2195" s="18"/>
      <c r="H2195" s="18"/>
      <c r="I2195" s="8"/>
      <c r="J2195" s="8"/>
      <c r="K2195" s="8"/>
      <c r="L2195" s="8"/>
      <c r="M2195" s="8"/>
      <c r="N2195" s="8"/>
      <c r="O2195" s="8"/>
      <c r="P2195" s="8"/>
      <c r="Q2195" s="8"/>
      <c r="R2195" s="8"/>
      <c r="S2195" s="8"/>
      <c r="T2195" s="8"/>
      <c r="U2195" s="8"/>
      <c r="V2195" s="8"/>
      <c r="W2195" s="8"/>
      <c r="X2195" s="8"/>
      <c r="Y2195" s="8"/>
      <c r="Z2195" s="8"/>
    </row>
    <row r="2196">
      <c r="A2196" s="6">
        <v>2195.0</v>
      </c>
      <c r="C2196" s="16" t="s">
        <v>5756</v>
      </c>
      <c r="D2196" s="14" t="s">
        <v>89</v>
      </c>
      <c r="E2196" s="14" t="s">
        <v>5757</v>
      </c>
      <c r="F2196" s="17" t="s">
        <v>5758</v>
      </c>
      <c r="G2196" s="14" t="s">
        <v>115</v>
      </c>
      <c r="H2196" s="14" t="s">
        <v>608</v>
      </c>
      <c r="I2196" s="8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8"/>
      <c r="U2196" s="8"/>
      <c r="V2196" s="8"/>
      <c r="W2196" s="8"/>
      <c r="X2196" s="8"/>
      <c r="Y2196" s="8"/>
      <c r="Z2196" s="8"/>
    </row>
    <row r="2197">
      <c r="A2197" s="6">
        <v>2196.0</v>
      </c>
      <c r="D2197" s="14" t="s">
        <v>257</v>
      </c>
      <c r="E2197" s="14" t="s">
        <v>5759</v>
      </c>
      <c r="F2197" s="17" t="s">
        <v>5760</v>
      </c>
      <c r="G2197" s="14" t="s">
        <v>52</v>
      </c>
      <c r="H2197" s="14" t="s">
        <v>4119</v>
      </c>
      <c r="I2197" s="8"/>
      <c r="J2197" s="8"/>
      <c r="K2197" s="8"/>
      <c r="L2197" s="8"/>
      <c r="M2197" s="8"/>
      <c r="N2197" s="8"/>
      <c r="O2197" s="8"/>
      <c r="P2197" s="8"/>
      <c r="Q2197" s="8"/>
      <c r="R2197" s="8"/>
      <c r="S2197" s="8"/>
      <c r="T2197" s="8"/>
      <c r="U2197" s="8"/>
      <c r="V2197" s="8"/>
      <c r="W2197" s="8"/>
      <c r="X2197" s="8"/>
      <c r="Y2197" s="8"/>
      <c r="Z2197" s="8"/>
    </row>
    <row r="2198">
      <c r="A2198" s="6">
        <v>2197.0</v>
      </c>
      <c r="D2198" s="14" t="s">
        <v>94</v>
      </c>
      <c r="E2198" s="14" t="s">
        <v>5761</v>
      </c>
      <c r="F2198" s="17" t="s">
        <v>5762</v>
      </c>
      <c r="G2198" s="14" t="s">
        <v>102</v>
      </c>
      <c r="H2198" s="14" t="s">
        <v>98</v>
      </c>
      <c r="I2198" s="8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8"/>
      <c r="U2198" s="8"/>
      <c r="V2198" s="8"/>
      <c r="W2198" s="8"/>
      <c r="X2198" s="8"/>
      <c r="Y2198" s="8"/>
      <c r="Z2198" s="8"/>
    </row>
    <row r="2199">
      <c r="A2199" s="6">
        <v>2198.0</v>
      </c>
      <c r="D2199" s="14" t="s">
        <v>29</v>
      </c>
      <c r="E2199" s="14" t="s">
        <v>5763</v>
      </c>
      <c r="F2199" s="17" t="s">
        <v>5764</v>
      </c>
      <c r="G2199" s="14" t="s">
        <v>115</v>
      </c>
      <c r="H2199" s="14" t="s">
        <v>608</v>
      </c>
      <c r="I2199" s="8"/>
      <c r="J2199" s="8"/>
      <c r="K2199" s="8"/>
      <c r="L2199" s="8"/>
      <c r="M2199" s="8"/>
      <c r="N2199" s="8"/>
      <c r="O2199" s="8"/>
      <c r="P2199" s="8"/>
      <c r="Q2199" s="8"/>
      <c r="R2199" s="8"/>
      <c r="S2199" s="8"/>
      <c r="T2199" s="8"/>
      <c r="U2199" s="8"/>
      <c r="V2199" s="8"/>
      <c r="W2199" s="8"/>
      <c r="X2199" s="8"/>
      <c r="Y2199" s="8"/>
      <c r="Z2199" s="8"/>
    </row>
    <row r="2200">
      <c r="A2200" s="6">
        <v>2199.0</v>
      </c>
      <c r="D2200" s="14" t="s">
        <v>29</v>
      </c>
      <c r="E2200" s="14" t="s">
        <v>5765</v>
      </c>
      <c r="F2200" s="17" t="s">
        <v>5766</v>
      </c>
      <c r="G2200" s="14" t="s">
        <v>215</v>
      </c>
      <c r="H2200" s="14" t="s">
        <v>127</v>
      </c>
      <c r="I2200" s="8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8"/>
      <c r="U2200" s="8"/>
      <c r="V2200" s="8"/>
      <c r="W2200" s="8"/>
      <c r="X2200" s="8"/>
      <c r="Y2200" s="8"/>
      <c r="Z2200" s="8"/>
    </row>
    <row r="2201">
      <c r="A2201" s="6">
        <v>2200.0</v>
      </c>
      <c r="D2201" s="14" t="s">
        <v>29</v>
      </c>
      <c r="E2201" s="14" t="s">
        <v>5767</v>
      </c>
      <c r="F2201" s="17" t="s">
        <v>5768</v>
      </c>
      <c r="G2201" s="14" t="s">
        <v>215</v>
      </c>
      <c r="H2201" s="14" t="s">
        <v>561</v>
      </c>
      <c r="I2201" s="8"/>
      <c r="J2201" s="8"/>
      <c r="K2201" s="8"/>
      <c r="L2201" s="8"/>
      <c r="M2201" s="8"/>
      <c r="N2201" s="8"/>
      <c r="O2201" s="8"/>
      <c r="P2201" s="8"/>
      <c r="Q2201" s="8"/>
      <c r="R2201" s="8"/>
      <c r="S2201" s="8"/>
      <c r="T2201" s="8"/>
      <c r="U2201" s="8"/>
      <c r="V2201" s="8"/>
      <c r="W2201" s="8"/>
      <c r="X2201" s="8"/>
      <c r="Y2201" s="8"/>
      <c r="Z2201" s="8"/>
    </row>
    <row r="2202">
      <c r="A2202" s="6">
        <v>2201.0</v>
      </c>
      <c r="D2202" s="14" t="s">
        <v>29</v>
      </c>
      <c r="E2202" s="14" t="s">
        <v>5769</v>
      </c>
      <c r="F2202" s="17" t="s">
        <v>5770</v>
      </c>
      <c r="G2202" s="14" t="s">
        <v>215</v>
      </c>
      <c r="H2202" s="14" t="s">
        <v>561</v>
      </c>
      <c r="I2202" s="8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8"/>
      <c r="U2202" s="8"/>
      <c r="V2202" s="8"/>
      <c r="W2202" s="8"/>
      <c r="X2202" s="8"/>
      <c r="Y2202" s="8"/>
      <c r="Z2202" s="8"/>
    </row>
    <row r="2203">
      <c r="A2203" s="6">
        <v>2202.0</v>
      </c>
      <c r="D2203" s="14" t="s">
        <v>29</v>
      </c>
      <c r="E2203" s="14" t="s">
        <v>5771</v>
      </c>
      <c r="F2203" s="17" t="s">
        <v>5772</v>
      </c>
      <c r="G2203" s="14" t="s">
        <v>70</v>
      </c>
      <c r="H2203" s="14" t="s">
        <v>866</v>
      </c>
      <c r="I2203" s="8"/>
      <c r="J2203" s="8"/>
      <c r="K2203" s="8"/>
      <c r="L2203" s="8"/>
      <c r="M2203" s="8"/>
      <c r="N2203" s="8"/>
      <c r="O2203" s="8"/>
      <c r="P2203" s="8"/>
      <c r="Q2203" s="8"/>
      <c r="R2203" s="8"/>
      <c r="S2203" s="8"/>
      <c r="T2203" s="8"/>
      <c r="U2203" s="8"/>
      <c r="V2203" s="8"/>
      <c r="W2203" s="8"/>
      <c r="X2203" s="8"/>
      <c r="Y2203" s="8"/>
      <c r="Z2203" s="8"/>
    </row>
    <row r="2204">
      <c r="A2204" s="6">
        <v>2203.0</v>
      </c>
      <c r="D2204" s="14" t="s">
        <v>29</v>
      </c>
      <c r="E2204" s="14" t="s">
        <v>5773</v>
      </c>
      <c r="F2204" s="17" t="s">
        <v>5774</v>
      </c>
      <c r="G2204" s="14" t="s">
        <v>115</v>
      </c>
      <c r="H2204" s="14" t="s">
        <v>608</v>
      </c>
      <c r="I2204" s="8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8"/>
      <c r="U2204" s="8"/>
      <c r="V2204" s="8"/>
      <c r="W2204" s="8"/>
      <c r="X2204" s="8"/>
      <c r="Y2204" s="8"/>
      <c r="Z2204" s="8"/>
    </row>
    <row r="2205">
      <c r="A2205" s="6">
        <v>2204.0</v>
      </c>
      <c r="D2205" s="14" t="s">
        <v>5775</v>
      </c>
      <c r="E2205" s="14" t="s">
        <v>5776</v>
      </c>
      <c r="F2205" s="17" t="s">
        <v>5777</v>
      </c>
      <c r="G2205" s="14" t="s">
        <v>102</v>
      </c>
      <c r="H2205" s="14" t="s">
        <v>3312</v>
      </c>
      <c r="I2205" s="8"/>
      <c r="J2205" s="8"/>
      <c r="K2205" s="8"/>
      <c r="L2205" s="8"/>
      <c r="M2205" s="8"/>
      <c r="N2205" s="8"/>
      <c r="O2205" s="8"/>
      <c r="P2205" s="8"/>
      <c r="Q2205" s="8"/>
      <c r="R2205" s="8"/>
      <c r="S2205" s="8"/>
      <c r="T2205" s="8"/>
      <c r="U2205" s="8"/>
      <c r="V2205" s="8"/>
      <c r="W2205" s="8"/>
      <c r="X2205" s="8"/>
      <c r="Y2205" s="8"/>
      <c r="Z2205" s="8"/>
    </row>
    <row r="2206">
      <c r="A2206" s="6">
        <v>2205.0</v>
      </c>
      <c r="D2206" s="14" t="s">
        <v>34</v>
      </c>
      <c r="E2206" s="14" t="s">
        <v>5778</v>
      </c>
      <c r="F2206" s="17" t="s">
        <v>5779</v>
      </c>
      <c r="G2206" s="14" t="s">
        <v>115</v>
      </c>
      <c r="H2206" s="14" t="s">
        <v>608</v>
      </c>
      <c r="I2206" s="8"/>
      <c r="J2206" s="8"/>
      <c r="K2206" s="8"/>
      <c r="L2206" s="8"/>
      <c r="M2206" s="8"/>
      <c r="N2206" s="8"/>
      <c r="O2206" s="8"/>
      <c r="P2206" s="8"/>
      <c r="Q2206" s="8"/>
      <c r="R2206" s="8"/>
      <c r="S2206" s="8"/>
      <c r="T2206" s="8"/>
      <c r="U2206" s="8"/>
      <c r="V2206" s="8"/>
      <c r="W2206" s="8"/>
      <c r="X2206" s="8"/>
      <c r="Y2206" s="8"/>
      <c r="Z2206" s="8"/>
    </row>
    <row r="2207">
      <c r="A2207" s="6">
        <v>2206.0</v>
      </c>
      <c r="D2207" s="14" t="s">
        <v>34</v>
      </c>
      <c r="E2207" s="14" t="s">
        <v>5780</v>
      </c>
      <c r="F2207" s="17" t="s">
        <v>5770</v>
      </c>
      <c r="G2207" s="14" t="s">
        <v>115</v>
      </c>
      <c r="H2207" s="14" t="s">
        <v>608</v>
      </c>
      <c r="I2207" s="8"/>
      <c r="J2207" s="8"/>
      <c r="K2207" s="8"/>
      <c r="L2207" s="8"/>
      <c r="M2207" s="8"/>
      <c r="N2207" s="8"/>
      <c r="O2207" s="8"/>
      <c r="P2207" s="8"/>
      <c r="Q2207" s="8"/>
      <c r="R2207" s="8"/>
      <c r="S2207" s="8"/>
      <c r="T2207" s="8"/>
      <c r="U2207" s="8"/>
      <c r="V2207" s="8"/>
      <c r="W2207" s="8"/>
      <c r="X2207" s="8"/>
      <c r="Y2207" s="8"/>
      <c r="Z2207" s="8"/>
    </row>
    <row r="2208">
      <c r="A2208" s="6">
        <v>2207.0</v>
      </c>
      <c r="D2208" s="14" t="s">
        <v>34</v>
      </c>
      <c r="E2208" s="14" t="s">
        <v>5781</v>
      </c>
      <c r="F2208" s="17" t="s">
        <v>5782</v>
      </c>
      <c r="G2208" s="14" t="s">
        <v>102</v>
      </c>
      <c r="H2208" s="14" t="s">
        <v>608</v>
      </c>
      <c r="I2208" s="8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8"/>
      <c r="U2208" s="8"/>
      <c r="V2208" s="8"/>
      <c r="W2208" s="8"/>
      <c r="X2208" s="8"/>
      <c r="Y2208" s="8"/>
      <c r="Z2208" s="8"/>
    </row>
    <row r="2209">
      <c r="A2209" s="6">
        <v>2208.0</v>
      </c>
      <c r="D2209" s="14" t="s">
        <v>34</v>
      </c>
      <c r="E2209" s="14" t="s">
        <v>5783</v>
      </c>
      <c r="F2209" s="17" t="s">
        <v>5784</v>
      </c>
      <c r="G2209" s="14" t="s">
        <v>70</v>
      </c>
      <c r="H2209" s="14" t="s">
        <v>619</v>
      </c>
      <c r="I2209" s="8"/>
      <c r="J2209" s="8"/>
      <c r="K2209" s="8"/>
      <c r="L2209" s="8"/>
      <c r="M2209" s="8"/>
      <c r="N2209" s="8"/>
      <c r="O2209" s="8"/>
      <c r="P2209" s="8"/>
      <c r="Q2209" s="8"/>
      <c r="R2209" s="8"/>
      <c r="S2209" s="8"/>
      <c r="T2209" s="8"/>
      <c r="U2209" s="8"/>
      <c r="V2209" s="8"/>
      <c r="W2209" s="8"/>
      <c r="X2209" s="8"/>
      <c r="Y2209" s="8"/>
      <c r="Z2209" s="8"/>
    </row>
    <row r="2210">
      <c r="A2210" s="6">
        <v>2209.0</v>
      </c>
      <c r="D2210" s="14" t="s">
        <v>116</v>
      </c>
      <c r="E2210" s="14" t="s">
        <v>5785</v>
      </c>
      <c r="F2210" s="17" t="s">
        <v>5786</v>
      </c>
      <c r="G2210" s="14" t="s">
        <v>70</v>
      </c>
      <c r="H2210" s="14" t="s">
        <v>608</v>
      </c>
      <c r="I2210" s="8"/>
      <c r="J2210" s="8"/>
      <c r="K2210" s="8"/>
      <c r="L2210" s="8"/>
      <c r="M2210" s="8"/>
      <c r="N2210" s="8"/>
      <c r="O2210" s="8"/>
      <c r="P2210" s="8"/>
      <c r="Q2210" s="8"/>
      <c r="R2210" s="8"/>
      <c r="S2210" s="8"/>
      <c r="T2210" s="8"/>
      <c r="U2210" s="8"/>
      <c r="V2210" s="8"/>
      <c r="W2210" s="8"/>
      <c r="X2210" s="8"/>
      <c r="Y2210" s="8"/>
      <c r="Z2210" s="8"/>
    </row>
    <row r="2211">
      <c r="A2211" s="6">
        <v>2210.0</v>
      </c>
      <c r="D2211" s="14" t="s">
        <v>116</v>
      </c>
      <c r="E2211" s="14" t="s">
        <v>5787</v>
      </c>
      <c r="F2211" s="17" t="s">
        <v>5788</v>
      </c>
      <c r="G2211" s="14" t="s">
        <v>115</v>
      </c>
      <c r="H2211" s="14" t="s">
        <v>608</v>
      </c>
      <c r="I2211" s="8"/>
      <c r="J2211" s="8"/>
      <c r="K2211" s="8"/>
      <c r="L2211" s="8"/>
      <c r="M2211" s="8"/>
      <c r="N2211" s="8"/>
      <c r="O2211" s="8"/>
      <c r="P2211" s="8"/>
      <c r="Q2211" s="8"/>
      <c r="R2211" s="8"/>
      <c r="S2211" s="8"/>
      <c r="T2211" s="8"/>
      <c r="U2211" s="8"/>
      <c r="V2211" s="8"/>
      <c r="W2211" s="8"/>
      <c r="X2211" s="8"/>
      <c r="Y2211" s="8"/>
      <c r="Z2211" s="8"/>
    </row>
    <row r="2212">
      <c r="A2212" s="6">
        <v>2211.0</v>
      </c>
      <c r="D2212" s="14" t="s">
        <v>116</v>
      </c>
      <c r="E2212" s="14" t="s">
        <v>5789</v>
      </c>
      <c r="F2212" s="17" t="s">
        <v>5790</v>
      </c>
      <c r="G2212" s="14" t="s">
        <v>115</v>
      </c>
      <c r="H2212" s="14" t="s">
        <v>608</v>
      </c>
      <c r="I2212" s="8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8"/>
      <c r="U2212" s="8"/>
      <c r="V2212" s="8"/>
      <c r="W2212" s="8"/>
      <c r="X2212" s="8"/>
      <c r="Y2212" s="8"/>
      <c r="Z2212" s="8"/>
    </row>
    <row r="2213">
      <c r="A2213" s="6">
        <v>2212.0</v>
      </c>
      <c r="D2213" s="14" t="s">
        <v>44</v>
      </c>
      <c r="E2213" s="14" t="s">
        <v>5791</v>
      </c>
      <c r="F2213" s="17" t="s">
        <v>5792</v>
      </c>
      <c r="G2213" s="14" t="s">
        <v>70</v>
      </c>
      <c r="H2213" s="14" t="s">
        <v>608</v>
      </c>
      <c r="I2213" s="8"/>
      <c r="J2213" s="8"/>
      <c r="K2213" s="8"/>
      <c r="L2213" s="8"/>
      <c r="M2213" s="8"/>
      <c r="N2213" s="8"/>
      <c r="O2213" s="8"/>
      <c r="P2213" s="8"/>
      <c r="Q2213" s="8"/>
      <c r="R2213" s="8"/>
      <c r="S2213" s="8"/>
      <c r="T2213" s="8"/>
      <c r="U2213" s="8"/>
      <c r="V2213" s="8"/>
      <c r="W2213" s="8"/>
      <c r="X2213" s="8"/>
      <c r="Y2213" s="8"/>
      <c r="Z2213" s="8"/>
    </row>
    <row r="2214">
      <c r="A2214" s="6">
        <v>2213.0</v>
      </c>
      <c r="D2214" s="14" t="s">
        <v>44</v>
      </c>
      <c r="E2214" s="14" t="s">
        <v>5793</v>
      </c>
      <c r="F2214" s="17" t="s">
        <v>5794</v>
      </c>
      <c r="G2214" s="14" t="s">
        <v>5795</v>
      </c>
      <c r="H2214" s="14" t="s">
        <v>5796</v>
      </c>
      <c r="I2214" s="8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8"/>
      <c r="U2214" s="8"/>
      <c r="V2214" s="8"/>
      <c r="W2214" s="8"/>
      <c r="X2214" s="8"/>
      <c r="Y2214" s="8"/>
      <c r="Z2214" s="8"/>
    </row>
    <row r="2215">
      <c r="A2215" s="6">
        <v>2214.0</v>
      </c>
      <c r="D2215" s="14" t="s">
        <v>44</v>
      </c>
      <c r="E2215" s="14" t="s">
        <v>5797</v>
      </c>
      <c r="F2215" s="17" t="s">
        <v>5798</v>
      </c>
      <c r="G2215" s="14" t="s">
        <v>70</v>
      </c>
      <c r="H2215" s="14" t="s">
        <v>608</v>
      </c>
      <c r="I2215" s="8"/>
      <c r="J2215" s="8"/>
      <c r="K2215" s="8"/>
      <c r="L2215" s="8"/>
      <c r="M2215" s="8"/>
      <c r="N2215" s="8"/>
      <c r="O2215" s="8"/>
      <c r="P2215" s="8"/>
      <c r="Q2215" s="8"/>
      <c r="R2215" s="8"/>
      <c r="S2215" s="8"/>
      <c r="T2215" s="8"/>
      <c r="U2215" s="8"/>
      <c r="V2215" s="8"/>
      <c r="W2215" s="8"/>
      <c r="X2215" s="8"/>
      <c r="Y2215" s="8"/>
      <c r="Z2215" s="8"/>
    </row>
    <row r="2216">
      <c r="A2216" s="6">
        <v>2215.0</v>
      </c>
      <c r="D2216" s="14" t="s">
        <v>44</v>
      </c>
      <c r="E2216" s="14" t="s">
        <v>5799</v>
      </c>
      <c r="F2216" s="17" t="s">
        <v>5800</v>
      </c>
      <c r="G2216" s="14" t="s">
        <v>115</v>
      </c>
      <c r="H2216" s="14" t="s">
        <v>608</v>
      </c>
      <c r="I2216" s="8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8"/>
      <c r="U2216" s="8"/>
      <c r="V2216" s="8"/>
      <c r="W2216" s="8"/>
      <c r="X2216" s="8"/>
      <c r="Y2216" s="8"/>
      <c r="Z2216" s="8"/>
    </row>
    <row r="2217">
      <c r="A2217" s="6">
        <v>2216.0</v>
      </c>
      <c r="D2217" s="14" t="s">
        <v>20</v>
      </c>
      <c r="E2217" s="14" t="s">
        <v>5801</v>
      </c>
      <c r="F2217" s="17" t="s">
        <v>5802</v>
      </c>
      <c r="G2217" s="14" t="s">
        <v>102</v>
      </c>
      <c r="H2217" s="14" t="s">
        <v>1632</v>
      </c>
      <c r="I2217" s="8"/>
      <c r="J2217" s="8"/>
      <c r="K2217" s="8"/>
      <c r="L2217" s="8"/>
      <c r="M2217" s="8"/>
      <c r="N2217" s="8"/>
      <c r="O2217" s="8"/>
      <c r="P2217" s="8"/>
      <c r="Q2217" s="8"/>
      <c r="R2217" s="8"/>
      <c r="S2217" s="8"/>
      <c r="T2217" s="8"/>
      <c r="U2217" s="8"/>
      <c r="V2217" s="8"/>
      <c r="W2217" s="8"/>
      <c r="X2217" s="8"/>
      <c r="Y2217" s="8"/>
      <c r="Z2217" s="8"/>
    </row>
    <row r="2218">
      <c r="A2218" s="6">
        <v>2217.0</v>
      </c>
      <c r="D2218" s="14" t="s">
        <v>40</v>
      </c>
      <c r="E2218" s="14" t="s">
        <v>5803</v>
      </c>
      <c r="F2218" s="17" t="s">
        <v>5804</v>
      </c>
      <c r="G2218" s="14" t="s">
        <v>115</v>
      </c>
      <c r="H2218" s="14" t="s">
        <v>608</v>
      </c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</row>
    <row r="2219">
      <c r="A2219" s="6">
        <v>2218.0</v>
      </c>
      <c r="D2219" s="14" t="s">
        <v>40</v>
      </c>
      <c r="E2219" s="14" t="s">
        <v>5805</v>
      </c>
      <c r="F2219" s="17" t="s">
        <v>5806</v>
      </c>
      <c r="G2219" s="14" t="s">
        <v>70</v>
      </c>
      <c r="H2219" s="14" t="s">
        <v>1704</v>
      </c>
      <c r="I2219" s="8"/>
      <c r="J2219" s="8"/>
      <c r="K2219" s="8"/>
      <c r="L2219" s="8"/>
      <c r="M2219" s="8"/>
      <c r="N2219" s="8"/>
      <c r="O2219" s="8"/>
      <c r="P2219" s="8"/>
      <c r="Q2219" s="8"/>
      <c r="R2219" s="8"/>
      <c r="S2219" s="8"/>
      <c r="T2219" s="8"/>
      <c r="U2219" s="8"/>
      <c r="V2219" s="8"/>
      <c r="W2219" s="8"/>
      <c r="X2219" s="8"/>
      <c r="Y2219" s="8"/>
      <c r="Z2219" s="8"/>
    </row>
    <row r="2220">
      <c r="A2220" s="6">
        <v>2219.0</v>
      </c>
      <c r="D2220" s="14" t="s">
        <v>40</v>
      </c>
      <c r="E2220" s="14" t="s">
        <v>5807</v>
      </c>
      <c r="F2220" s="17" t="s">
        <v>5808</v>
      </c>
      <c r="G2220" s="14" t="s">
        <v>115</v>
      </c>
      <c r="H2220" s="14" t="s">
        <v>608</v>
      </c>
      <c r="I2220" s="8"/>
      <c r="J2220" s="8"/>
      <c r="K2220" s="8"/>
      <c r="L2220" s="8"/>
      <c r="M2220" s="8"/>
      <c r="N2220" s="8"/>
      <c r="O2220" s="8"/>
      <c r="P2220" s="8"/>
      <c r="Q2220" s="8"/>
      <c r="R2220" s="8"/>
      <c r="S2220" s="8"/>
      <c r="T2220" s="8"/>
      <c r="U2220" s="8"/>
      <c r="V2220" s="8"/>
      <c r="W2220" s="8"/>
      <c r="X2220" s="8"/>
      <c r="Y2220" s="8"/>
      <c r="Z2220" s="8"/>
    </row>
    <row r="2221">
      <c r="A2221" s="6">
        <v>2220.0</v>
      </c>
      <c r="D2221" s="14" t="s">
        <v>40</v>
      </c>
      <c r="E2221" s="14" t="s">
        <v>5809</v>
      </c>
      <c r="F2221" s="17" t="s">
        <v>5810</v>
      </c>
      <c r="G2221" s="14" t="s">
        <v>115</v>
      </c>
      <c r="H2221" s="14" t="s">
        <v>608</v>
      </c>
      <c r="I2221" s="8"/>
      <c r="J2221" s="8"/>
      <c r="K2221" s="8"/>
      <c r="L2221" s="8"/>
      <c r="M2221" s="8"/>
      <c r="N2221" s="8"/>
      <c r="O2221" s="8"/>
      <c r="P2221" s="8"/>
      <c r="Q2221" s="8"/>
      <c r="R2221" s="8"/>
      <c r="S2221" s="8"/>
      <c r="T2221" s="8"/>
      <c r="U2221" s="8"/>
      <c r="V2221" s="8"/>
      <c r="W2221" s="8"/>
      <c r="X2221" s="8"/>
      <c r="Y2221" s="8"/>
      <c r="Z2221" s="8"/>
    </row>
    <row r="2222">
      <c r="A2222" s="6">
        <v>2221.0</v>
      </c>
      <c r="D2222" s="14" t="s">
        <v>40</v>
      </c>
      <c r="E2222" s="14" t="s">
        <v>5811</v>
      </c>
      <c r="F2222" s="17" t="s">
        <v>5812</v>
      </c>
      <c r="G2222" s="14" t="s">
        <v>115</v>
      </c>
      <c r="H2222" s="14" t="s">
        <v>608</v>
      </c>
      <c r="I2222" s="8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8"/>
      <c r="U2222" s="8"/>
      <c r="V2222" s="8"/>
      <c r="W2222" s="8"/>
      <c r="X2222" s="8"/>
      <c r="Y2222" s="8"/>
      <c r="Z2222" s="8"/>
    </row>
    <row r="2223">
      <c r="A2223" s="6">
        <v>2222.0</v>
      </c>
      <c r="D2223" s="14" t="s">
        <v>40</v>
      </c>
      <c r="E2223" s="14" t="s">
        <v>5813</v>
      </c>
      <c r="F2223" s="17" t="s">
        <v>5814</v>
      </c>
      <c r="G2223" s="14" t="s">
        <v>70</v>
      </c>
      <c r="H2223" s="14" t="s">
        <v>608</v>
      </c>
      <c r="I2223" s="8"/>
      <c r="J2223" s="8"/>
      <c r="K2223" s="8"/>
      <c r="L2223" s="8"/>
      <c r="M2223" s="8"/>
      <c r="N2223" s="8"/>
      <c r="O2223" s="8"/>
      <c r="P2223" s="8"/>
      <c r="Q2223" s="8"/>
      <c r="R2223" s="8"/>
      <c r="S2223" s="8"/>
      <c r="T2223" s="8"/>
      <c r="U2223" s="8"/>
      <c r="V2223" s="8"/>
      <c r="W2223" s="8"/>
      <c r="X2223" s="8"/>
      <c r="Y2223" s="8"/>
      <c r="Z2223" s="8"/>
    </row>
    <row r="2224">
      <c r="A2224" s="6">
        <v>2223.0</v>
      </c>
      <c r="C2224" s="19"/>
      <c r="D2224" s="18"/>
      <c r="E2224" s="18"/>
      <c r="F2224" s="17"/>
      <c r="G2224" s="18"/>
      <c r="H2224" s="18"/>
      <c r="I2224" s="8"/>
      <c r="J2224" s="8"/>
      <c r="K2224" s="8"/>
      <c r="L2224" s="8"/>
      <c r="M2224" s="8"/>
      <c r="N2224" s="8"/>
      <c r="O2224" s="8"/>
      <c r="P2224" s="8"/>
      <c r="Q2224" s="8"/>
      <c r="R2224" s="8"/>
      <c r="S2224" s="8"/>
      <c r="T2224" s="8"/>
      <c r="U2224" s="8"/>
      <c r="V2224" s="8"/>
      <c r="W2224" s="8"/>
      <c r="X2224" s="8"/>
      <c r="Y2224" s="8"/>
      <c r="Z2224" s="8"/>
    </row>
    <row r="2225">
      <c r="A2225" s="6">
        <v>2224.0</v>
      </c>
      <c r="C2225" s="22" t="s">
        <v>5815</v>
      </c>
      <c r="D2225" s="14" t="s">
        <v>5816</v>
      </c>
      <c r="E2225" s="14" t="s">
        <v>5817</v>
      </c>
      <c r="F2225" s="17" t="s">
        <v>5818</v>
      </c>
      <c r="G2225" s="14" t="s">
        <v>70</v>
      </c>
      <c r="H2225" s="14" t="s">
        <v>1635</v>
      </c>
      <c r="I2225" s="8"/>
      <c r="J2225" s="8"/>
      <c r="K2225" s="8"/>
      <c r="L2225" s="8"/>
      <c r="M2225" s="8"/>
      <c r="N2225" s="8"/>
      <c r="O2225" s="8"/>
      <c r="P2225" s="8"/>
      <c r="Q2225" s="8"/>
      <c r="R2225" s="8"/>
      <c r="S2225" s="8"/>
      <c r="T2225" s="8"/>
      <c r="U2225" s="8"/>
      <c r="V2225" s="8"/>
      <c r="W2225" s="8"/>
      <c r="X2225" s="8"/>
      <c r="Y2225" s="8"/>
      <c r="Z2225" s="8"/>
    </row>
    <row r="2226">
      <c r="A2226" s="6">
        <v>2225.0</v>
      </c>
      <c r="D2226" s="14" t="s">
        <v>94</v>
      </c>
      <c r="E2226" s="14" t="s">
        <v>5819</v>
      </c>
      <c r="F2226" s="17" t="s">
        <v>5820</v>
      </c>
      <c r="G2226" s="14" t="s">
        <v>66</v>
      </c>
      <c r="H2226" s="14" t="s">
        <v>136</v>
      </c>
      <c r="I2226" s="8"/>
      <c r="J2226" s="8"/>
      <c r="K2226" s="8"/>
      <c r="L2226" s="8"/>
      <c r="M2226" s="8"/>
      <c r="N2226" s="8"/>
      <c r="O2226" s="8"/>
      <c r="P2226" s="8"/>
      <c r="Q2226" s="8"/>
      <c r="R2226" s="8"/>
      <c r="S2226" s="8"/>
      <c r="T2226" s="8"/>
      <c r="U2226" s="8"/>
      <c r="V2226" s="8"/>
      <c r="W2226" s="8"/>
      <c r="X2226" s="8"/>
      <c r="Y2226" s="8"/>
      <c r="Z2226" s="8"/>
    </row>
    <row r="2227">
      <c r="A2227" s="6">
        <v>2226.0</v>
      </c>
      <c r="D2227" s="14" t="s">
        <v>5821</v>
      </c>
      <c r="E2227" s="14" t="s">
        <v>5822</v>
      </c>
      <c r="F2227" s="17" t="s">
        <v>5823</v>
      </c>
      <c r="G2227" s="14" t="s">
        <v>66</v>
      </c>
      <c r="H2227" s="14" t="s">
        <v>551</v>
      </c>
      <c r="I2227" s="8"/>
      <c r="J2227" s="8"/>
      <c r="K2227" s="8"/>
      <c r="L2227" s="8"/>
      <c r="M2227" s="8"/>
      <c r="N2227" s="8"/>
      <c r="O2227" s="8"/>
      <c r="P2227" s="8"/>
      <c r="Q2227" s="8"/>
      <c r="R2227" s="8"/>
      <c r="S2227" s="8"/>
      <c r="T2227" s="8"/>
      <c r="U2227" s="8"/>
      <c r="V2227" s="8"/>
      <c r="W2227" s="8"/>
      <c r="X2227" s="8"/>
      <c r="Y2227" s="8"/>
      <c r="Z2227" s="8"/>
    </row>
    <row r="2228">
      <c r="A2228" s="6">
        <v>2227.0</v>
      </c>
      <c r="D2228" s="14" t="s">
        <v>133</v>
      </c>
      <c r="E2228" s="14" t="s">
        <v>5824</v>
      </c>
      <c r="F2228" s="17" t="s">
        <v>5825</v>
      </c>
      <c r="G2228" s="14" t="s">
        <v>52</v>
      </c>
      <c r="H2228" s="14" t="s">
        <v>1571</v>
      </c>
      <c r="I2228" s="8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8"/>
      <c r="U2228" s="8"/>
      <c r="V2228" s="8"/>
      <c r="W2228" s="8"/>
      <c r="X2228" s="8"/>
      <c r="Y2228" s="8"/>
      <c r="Z2228" s="8"/>
    </row>
    <row r="2229">
      <c r="A2229" s="6">
        <v>2228.0</v>
      </c>
      <c r="D2229" s="14" t="s">
        <v>20</v>
      </c>
      <c r="E2229" s="14" t="s">
        <v>5826</v>
      </c>
      <c r="F2229" s="17" t="s">
        <v>5827</v>
      </c>
      <c r="G2229" s="14" t="s">
        <v>52</v>
      </c>
      <c r="H2229" s="14" t="s">
        <v>5828</v>
      </c>
      <c r="I2229" s="8"/>
      <c r="J2229" s="8"/>
      <c r="K2229" s="8"/>
      <c r="L2229" s="8"/>
      <c r="M2229" s="8"/>
      <c r="N2229" s="8"/>
      <c r="O2229" s="8"/>
      <c r="P2229" s="8"/>
      <c r="Q2229" s="8"/>
      <c r="R2229" s="8"/>
      <c r="S2229" s="8"/>
      <c r="T2229" s="8"/>
      <c r="U2229" s="8"/>
      <c r="V2229" s="8"/>
      <c r="W2229" s="8"/>
      <c r="X2229" s="8"/>
      <c r="Y2229" s="8"/>
      <c r="Z2229" s="8"/>
    </row>
    <row r="2230">
      <c r="A2230" s="6">
        <v>2229.0</v>
      </c>
      <c r="D2230" s="14" t="s">
        <v>29</v>
      </c>
      <c r="E2230" s="14" t="s">
        <v>5829</v>
      </c>
      <c r="F2230" s="17" t="s">
        <v>5830</v>
      </c>
      <c r="G2230" s="14" t="s">
        <v>70</v>
      </c>
      <c r="H2230" s="14" t="s">
        <v>127</v>
      </c>
      <c r="I2230" s="8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8"/>
      <c r="U2230" s="8"/>
      <c r="V2230" s="8"/>
      <c r="W2230" s="8"/>
      <c r="X2230" s="8"/>
      <c r="Y2230" s="8"/>
      <c r="Z2230" s="8"/>
    </row>
    <row r="2231">
      <c r="A2231" s="6">
        <v>2230.0</v>
      </c>
      <c r="D2231" s="14" t="s">
        <v>29</v>
      </c>
      <c r="E2231" s="14" t="s">
        <v>5831</v>
      </c>
      <c r="F2231" s="17" t="s">
        <v>5832</v>
      </c>
      <c r="G2231" s="14" t="s">
        <v>61</v>
      </c>
      <c r="H2231" s="14" t="s">
        <v>5833</v>
      </c>
      <c r="I2231" s="8"/>
      <c r="J2231" s="8"/>
      <c r="K2231" s="8"/>
      <c r="L2231" s="8"/>
      <c r="M2231" s="8"/>
      <c r="N2231" s="8"/>
      <c r="O2231" s="8"/>
      <c r="P2231" s="8"/>
      <c r="Q2231" s="8"/>
      <c r="R2231" s="8"/>
      <c r="S2231" s="8"/>
      <c r="T2231" s="8"/>
      <c r="U2231" s="8"/>
      <c r="V2231" s="8"/>
      <c r="W2231" s="8"/>
      <c r="X2231" s="8"/>
      <c r="Y2231" s="8"/>
      <c r="Z2231" s="8"/>
    </row>
    <row r="2232">
      <c r="A2232" s="6">
        <v>2231.0</v>
      </c>
      <c r="D2232" s="14" t="s">
        <v>29</v>
      </c>
      <c r="E2232" s="14" t="s">
        <v>5834</v>
      </c>
      <c r="F2232" s="17" t="s">
        <v>5835</v>
      </c>
      <c r="G2232" s="14" t="s">
        <v>70</v>
      </c>
      <c r="H2232" s="14" t="s">
        <v>1635</v>
      </c>
      <c r="I2232" s="8"/>
      <c r="J2232" s="8"/>
      <c r="K2232" s="8"/>
      <c r="L2232" s="8"/>
      <c r="M2232" s="8"/>
      <c r="N2232" s="8"/>
      <c r="O2232" s="8"/>
      <c r="P2232" s="8"/>
      <c r="Q2232" s="8"/>
      <c r="R2232" s="8"/>
      <c r="S2232" s="8"/>
      <c r="T2232" s="8"/>
      <c r="U2232" s="8"/>
      <c r="V2232" s="8"/>
      <c r="W2232" s="8"/>
      <c r="X2232" s="8"/>
      <c r="Y2232" s="8"/>
      <c r="Z2232" s="8"/>
    </row>
    <row r="2233">
      <c r="A2233" s="6">
        <v>2232.0</v>
      </c>
      <c r="D2233" s="14" t="s">
        <v>5836</v>
      </c>
      <c r="E2233" s="14" t="s">
        <v>5837</v>
      </c>
      <c r="F2233" s="17" t="s">
        <v>5832</v>
      </c>
      <c r="G2233" s="14" t="s">
        <v>61</v>
      </c>
      <c r="H2233" s="14" t="s">
        <v>5838</v>
      </c>
      <c r="I2233" s="8"/>
      <c r="J2233" s="8"/>
      <c r="K2233" s="8"/>
      <c r="L2233" s="8"/>
      <c r="M2233" s="8"/>
      <c r="N2233" s="8"/>
      <c r="O2233" s="8"/>
      <c r="P2233" s="8"/>
      <c r="Q2233" s="8"/>
      <c r="R2233" s="8"/>
      <c r="S2233" s="8"/>
      <c r="T2233" s="8"/>
      <c r="U2233" s="8"/>
      <c r="V2233" s="8"/>
      <c r="W2233" s="8"/>
      <c r="X2233" s="8"/>
      <c r="Y2233" s="8"/>
      <c r="Z2233" s="8"/>
    </row>
    <row r="2234">
      <c r="A2234" s="6">
        <v>2233.0</v>
      </c>
      <c r="D2234" s="14" t="s">
        <v>34</v>
      </c>
      <c r="E2234" s="14" t="s">
        <v>5839</v>
      </c>
      <c r="F2234" s="17" t="s">
        <v>5832</v>
      </c>
      <c r="G2234" s="14" t="s">
        <v>61</v>
      </c>
      <c r="H2234" s="14" t="s">
        <v>5838</v>
      </c>
      <c r="I2234" s="8"/>
      <c r="J2234" s="8"/>
      <c r="K2234" s="8"/>
      <c r="L2234" s="8"/>
      <c r="M2234" s="8"/>
      <c r="N2234" s="8"/>
      <c r="O2234" s="8"/>
      <c r="P2234" s="8"/>
      <c r="Q2234" s="8"/>
      <c r="R2234" s="8"/>
      <c r="S2234" s="8"/>
      <c r="T2234" s="8"/>
      <c r="U2234" s="8"/>
      <c r="V2234" s="8"/>
      <c r="W2234" s="8"/>
      <c r="X2234" s="8"/>
      <c r="Y2234" s="8"/>
      <c r="Z2234" s="8"/>
    </row>
    <row r="2235">
      <c r="A2235" s="6">
        <v>2234.0</v>
      </c>
      <c r="D2235" s="14" t="s">
        <v>40</v>
      </c>
      <c r="E2235" s="14" t="s">
        <v>5840</v>
      </c>
      <c r="F2235" s="17" t="s">
        <v>5841</v>
      </c>
      <c r="G2235" s="14" t="s">
        <v>66</v>
      </c>
      <c r="H2235" s="14" t="s">
        <v>619</v>
      </c>
      <c r="I2235" s="8"/>
      <c r="J2235" s="8"/>
      <c r="K2235" s="8"/>
      <c r="L2235" s="8"/>
      <c r="M2235" s="8"/>
      <c r="N2235" s="8"/>
      <c r="O2235" s="8"/>
      <c r="P2235" s="8"/>
      <c r="Q2235" s="8"/>
      <c r="R2235" s="8"/>
      <c r="S2235" s="8"/>
      <c r="T2235" s="8"/>
      <c r="U2235" s="8"/>
      <c r="V2235" s="8"/>
      <c r="W2235" s="8"/>
      <c r="X2235" s="8"/>
      <c r="Y2235" s="8"/>
      <c r="Z2235" s="8"/>
    </row>
    <row r="2236">
      <c r="A2236" s="6">
        <v>2235.0</v>
      </c>
      <c r="D2236" s="14" t="s">
        <v>44</v>
      </c>
      <c r="E2236" s="14" t="s">
        <v>5842</v>
      </c>
      <c r="F2236" s="17" t="s">
        <v>5843</v>
      </c>
      <c r="G2236" s="14" t="s">
        <v>66</v>
      </c>
      <c r="H2236" s="14" t="s">
        <v>108</v>
      </c>
      <c r="I2236" s="8"/>
      <c r="J2236" s="8"/>
      <c r="K2236" s="8"/>
      <c r="L2236" s="8"/>
      <c r="M2236" s="8"/>
      <c r="N2236" s="8"/>
      <c r="O2236" s="8"/>
      <c r="P2236" s="8"/>
      <c r="Q2236" s="8"/>
      <c r="R2236" s="8"/>
      <c r="S2236" s="8"/>
      <c r="T2236" s="8"/>
      <c r="U2236" s="8"/>
      <c r="V2236" s="8"/>
      <c r="W2236" s="8"/>
      <c r="X2236" s="8"/>
      <c r="Y2236" s="8"/>
      <c r="Z2236" s="8"/>
    </row>
    <row r="2237">
      <c r="A2237" s="6">
        <v>2236.0</v>
      </c>
      <c r="F2237" s="21"/>
      <c r="I2237" s="8"/>
      <c r="J2237" s="8"/>
      <c r="K2237" s="8"/>
      <c r="L2237" s="8"/>
      <c r="M2237" s="8"/>
      <c r="N2237" s="8"/>
      <c r="O2237" s="8"/>
      <c r="P2237" s="8"/>
      <c r="Q2237" s="8"/>
      <c r="R2237" s="8"/>
      <c r="S2237" s="8"/>
      <c r="T2237" s="8"/>
      <c r="U2237" s="8"/>
      <c r="V2237" s="8"/>
      <c r="W2237" s="8"/>
      <c r="X2237" s="8"/>
      <c r="Y2237" s="8"/>
      <c r="Z2237" s="8"/>
    </row>
    <row r="2238">
      <c r="A2238" s="6">
        <v>2237.0</v>
      </c>
      <c r="F2238" s="21"/>
      <c r="I2238" s="8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8"/>
      <c r="U2238" s="8"/>
      <c r="V2238" s="8"/>
      <c r="W2238" s="8"/>
      <c r="X2238" s="8"/>
      <c r="Y2238" s="8"/>
      <c r="Z2238" s="8"/>
    </row>
    <row r="2239">
      <c r="A2239" s="6">
        <v>2238.0</v>
      </c>
      <c r="F2239" s="21"/>
      <c r="I2239" s="8"/>
      <c r="J2239" s="8"/>
      <c r="K2239" s="8"/>
      <c r="L2239" s="8"/>
      <c r="M2239" s="8"/>
      <c r="N2239" s="8"/>
      <c r="O2239" s="8"/>
      <c r="P2239" s="8"/>
      <c r="Q2239" s="8"/>
      <c r="R2239" s="8"/>
      <c r="S2239" s="8"/>
      <c r="T2239" s="8"/>
      <c r="U2239" s="8"/>
      <c r="V2239" s="8"/>
      <c r="W2239" s="8"/>
      <c r="X2239" s="8"/>
      <c r="Y2239" s="8"/>
      <c r="Z2239" s="8"/>
    </row>
    <row r="2240">
      <c r="A2240" s="6">
        <v>2239.0</v>
      </c>
      <c r="C2240" s="19"/>
      <c r="D2240" s="18"/>
      <c r="E2240" s="18"/>
      <c r="F2240" s="17"/>
      <c r="G2240" s="18"/>
      <c r="H2240" s="18"/>
      <c r="I2240" s="8"/>
      <c r="J2240" s="8"/>
      <c r="K2240" s="8"/>
      <c r="L2240" s="8"/>
      <c r="M2240" s="8"/>
      <c r="N2240" s="8"/>
      <c r="O2240" s="8"/>
      <c r="P2240" s="8"/>
      <c r="Q2240" s="8"/>
      <c r="R2240" s="8"/>
      <c r="S2240" s="8"/>
      <c r="T2240" s="8"/>
      <c r="U2240" s="8"/>
      <c r="V2240" s="8"/>
      <c r="W2240" s="8"/>
      <c r="X2240" s="8"/>
      <c r="Y2240" s="8"/>
      <c r="Z2240" s="8"/>
    </row>
    <row r="2241">
      <c r="A2241" s="6">
        <v>2240.0</v>
      </c>
      <c r="C2241" s="16" t="s">
        <v>5844</v>
      </c>
      <c r="D2241" s="14" t="s">
        <v>5845</v>
      </c>
      <c r="E2241" s="14" t="s">
        <v>5846</v>
      </c>
      <c r="F2241" s="17" t="s">
        <v>5847</v>
      </c>
      <c r="G2241" s="14" t="s">
        <v>66</v>
      </c>
      <c r="H2241" s="14" t="s">
        <v>127</v>
      </c>
      <c r="I2241" s="8"/>
      <c r="J2241" s="8"/>
      <c r="K2241" s="8"/>
      <c r="L2241" s="8"/>
      <c r="M2241" s="8"/>
      <c r="N2241" s="8"/>
      <c r="O2241" s="8"/>
      <c r="P2241" s="8"/>
      <c r="Q2241" s="8"/>
      <c r="R2241" s="8"/>
      <c r="S2241" s="8"/>
      <c r="T2241" s="8"/>
      <c r="U2241" s="8"/>
      <c r="V2241" s="8"/>
      <c r="W2241" s="8"/>
      <c r="X2241" s="8"/>
      <c r="Y2241" s="8"/>
      <c r="Z2241" s="8"/>
    </row>
    <row r="2242">
      <c r="A2242" s="6">
        <v>2241.0</v>
      </c>
      <c r="D2242" s="14" t="s">
        <v>5848</v>
      </c>
      <c r="E2242" s="14" t="s">
        <v>5849</v>
      </c>
      <c r="F2242" s="17" t="s">
        <v>5850</v>
      </c>
      <c r="G2242" s="14" t="s">
        <v>57</v>
      </c>
      <c r="H2242" s="14" t="s">
        <v>1790</v>
      </c>
      <c r="I2242" s="8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8"/>
      <c r="U2242" s="8"/>
      <c r="V2242" s="8"/>
      <c r="W2242" s="8"/>
      <c r="X2242" s="8"/>
      <c r="Y2242" s="8"/>
      <c r="Z2242" s="8"/>
    </row>
    <row r="2243">
      <c r="A2243" s="6">
        <v>2242.0</v>
      </c>
      <c r="D2243" s="14" t="s">
        <v>5142</v>
      </c>
      <c r="E2243" s="14" t="s">
        <v>5851</v>
      </c>
      <c r="F2243" s="17" t="s">
        <v>5852</v>
      </c>
      <c r="G2243" s="14" t="s">
        <v>57</v>
      </c>
      <c r="H2243" s="14" t="s">
        <v>19</v>
      </c>
      <c r="I2243" s="8"/>
      <c r="J2243" s="8"/>
      <c r="K2243" s="8"/>
      <c r="L2243" s="8"/>
      <c r="M2243" s="8"/>
      <c r="N2243" s="8"/>
      <c r="O2243" s="8"/>
      <c r="P2243" s="8"/>
      <c r="Q2243" s="8"/>
      <c r="R2243" s="8"/>
      <c r="S2243" s="8"/>
      <c r="T2243" s="8"/>
      <c r="U2243" s="8"/>
      <c r="V2243" s="8"/>
      <c r="W2243" s="8"/>
      <c r="X2243" s="8"/>
      <c r="Y2243" s="8"/>
      <c r="Z2243" s="8"/>
    </row>
    <row r="2244">
      <c r="A2244" s="6">
        <v>2243.0</v>
      </c>
      <c r="D2244" s="14" t="s">
        <v>20</v>
      </c>
      <c r="E2244" s="14" t="s">
        <v>5853</v>
      </c>
      <c r="F2244" s="17" t="s">
        <v>5854</v>
      </c>
      <c r="G2244" s="14" t="s">
        <v>52</v>
      </c>
      <c r="H2244" s="14" t="s">
        <v>5855</v>
      </c>
      <c r="I2244" s="8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8"/>
      <c r="U2244" s="8"/>
      <c r="V2244" s="8"/>
      <c r="W2244" s="8"/>
      <c r="X2244" s="8"/>
      <c r="Y2244" s="8"/>
      <c r="Z2244" s="8"/>
    </row>
    <row r="2245">
      <c r="A2245" s="6">
        <v>2244.0</v>
      </c>
      <c r="D2245" s="14" t="s">
        <v>5856</v>
      </c>
      <c r="E2245" s="14" t="s">
        <v>5857</v>
      </c>
      <c r="F2245" s="17" t="s">
        <v>5858</v>
      </c>
      <c r="G2245" s="14" t="s">
        <v>61</v>
      </c>
      <c r="H2245" s="14" t="s">
        <v>608</v>
      </c>
      <c r="I2245" s="8"/>
      <c r="J2245" s="8"/>
      <c r="K2245" s="8"/>
      <c r="L2245" s="8"/>
      <c r="M2245" s="8"/>
      <c r="N2245" s="8"/>
      <c r="O2245" s="8"/>
      <c r="P2245" s="8"/>
      <c r="Q2245" s="8"/>
      <c r="R2245" s="8"/>
      <c r="S2245" s="8"/>
      <c r="T2245" s="8"/>
      <c r="U2245" s="8"/>
      <c r="V2245" s="8"/>
      <c r="W2245" s="8"/>
      <c r="X2245" s="8"/>
      <c r="Y2245" s="8"/>
      <c r="Z2245" s="8"/>
    </row>
    <row r="2246">
      <c r="A2246" s="6">
        <v>2245.0</v>
      </c>
      <c r="D2246" s="14" t="s">
        <v>5856</v>
      </c>
      <c r="E2246" s="14" t="s">
        <v>5859</v>
      </c>
      <c r="F2246" s="17" t="s">
        <v>5860</v>
      </c>
      <c r="G2246" s="14" t="s">
        <v>61</v>
      </c>
      <c r="H2246" s="14" t="s">
        <v>608</v>
      </c>
      <c r="I2246" s="8"/>
      <c r="J2246" s="8"/>
      <c r="K2246" s="8"/>
      <c r="L2246" s="8"/>
      <c r="M2246" s="8"/>
      <c r="N2246" s="8"/>
      <c r="O2246" s="8"/>
      <c r="P2246" s="8"/>
      <c r="Q2246" s="8"/>
      <c r="R2246" s="8"/>
      <c r="S2246" s="8"/>
      <c r="T2246" s="8"/>
      <c r="U2246" s="8"/>
      <c r="V2246" s="8"/>
      <c r="W2246" s="8"/>
      <c r="X2246" s="8"/>
      <c r="Y2246" s="8"/>
      <c r="Z2246" s="8"/>
    </row>
    <row r="2247">
      <c r="A2247" s="6">
        <v>2246.0</v>
      </c>
      <c r="D2247" s="14" t="s">
        <v>5156</v>
      </c>
      <c r="E2247" s="14" t="s">
        <v>5861</v>
      </c>
      <c r="F2247" s="17" t="s">
        <v>5862</v>
      </c>
      <c r="G2247" s="14" t="s">
        <v>111</v>
      </c>
      <c r="H2247" s="14" t="s">
        <v>5863</v>
      </c>
      <c r="I2247" s="8"/>
      <c r="J2247" s="8"/>
      <c r="K2247" s="8"/>
      <c r="L2247" s="8"/>
      <c r="M2247" s="8"/>
      <c r="N2247" s="8"/>
      <c r="O2247" s="8"/>
      <c r="P2247" s="8"/>
      <c r="Q2247" s="8"/>
      <c r="R2247" s="8"/>
      <c r="S2247" s="8"/>
      <c r="T2247" s="8"/>
      <c r="U2247" s="8"/>
      <c r="V2247" s="8"/>
      <c r="W2247" s="8"/>
      <c r="X2247" s="8"/>
      <c r="Y2247" s="8"/>
      <c r="Z2247" s="8"/>
    </row>
    <row r="2248">
      <c r="A2248" s="6">
        <v>2247.0</v>
      </c>
      <c r="D2248" s="14" t="s">
        <v>116</v>
      </c>
      <c r="E2248" s="14" t="s">
        <v>5864</v>
      </c>
      <c r="F2248" s="17" t="s">
        <v>5865</v>
      </c>
      <c r="G2248" s="14" t="s">
        <v>66</v>
      </c>
      <c r="H2248" s="14" t="s">
        <v>3654</v>
      </c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</row>
    <row r="2249">
      <c r="A2249" s="6">
        <v>2248.0</v>
      </c>
      <c r="D2249" s="14" t="s">
        <v>116</v>
      </c>
      <c r="E2249" s="14" t="s">
        <v>5866</v>
      </c>
      <c r="F2249" s="17" t="s">
        <v>5867</v>
      </c>
      <c r="G2249" s="14" t="s">
        <v>61</v>
      </c>
      <c r="H2249" s="14" t="s">
        <v>608</v>
      </c>
      <c r="I2249" s="8"/>
      <c r="J2249" s="8"/>
      <c r="K2249" s="8"/>
      <c r="L2249" s="8"/>
      <c r="M2249" s="8"/>
      <c r="N2249" s="8"/>
      <c r="O2249" s="8"/>
      <c r="P2249" s="8"/>
      <c r="Q2249" s="8"/>
      <c r="R2249" s="8"/>
      <c r="S2249" s="8"/>
      <c r="T2249" s="8"/>
      <c r="U2249" s="8"/>
      <c r="V2249" s="8"/>
      <c r="W2249" s="8"/>
      <c r="X2249" s="8"/>
      <c r="Y2249" s="8"/>
      <c r="Z2249" s="8"/>
    </row>
    <row r="2250">
      <c r="A2250" s="6">
        <v>2249.0</v>
      </c>
      <c r="D2250" s="14" t="s">
        <v>40</v>
      </c>
      <c r="E2250" s="14" t="s">
        <v>5868</v>
      </c>
      <c r="F2250" s="17" t="s">
        <v>5869</v>
      </c>
      <c r="G2250" s="14" t="s">
        <v>52</v>
      </c>
      <c r="H2250" s="14" t="s">
        <v>121</v>
      </c>
      <c r="I2250" s="8"/>
      <c r="J2250" s="8"/>
      <c r="K2250" s="8"/>
      <c r="L2250" s="8"/>
      <c r="M2250" s="8"/>
      <c r="N2250" s="8"/>
      <c r="O2250" s="8"/>
      <c r="P2250" s="8"/>
      <c r="Q2250" s="8"/>
      <c r="R2250" s="8"/>
      <c r="S2250" s="8"/>
      <c r="T2250" s="8"/>
      <c r="U2250" s="8"/>
      <c r="V2250" s="8"/>
      <c r="W2250" s="8"/>
      <c r="X2250" s="8"/>
      <c r="Y2250" s="8"/>
      <c r="Z2250" s="8"/>
    </row>
    <row r="2251">
      <c r="A2251" s="6">
        <v>2250.0</v>
      </c>
      <c r="D2251" s="14" t="s">
        <v>40</v>
      </c>
      <c r="E2251" s="14" t="s">
        <v>5870</v>
      </c>
      <c r="F2251" s="17" t="s">
        <v>5871</v>
      </c>
      <c r="G2251" s="14" t="s">
        <v>61</v>
      </c>
      <c r="H2251" s="14" t="s">
        <v>608</v>
      </c>
      <c r="I2251" s="8"/>
      <c r="J2251" s="8"/>
      <c r="K2251" s="8"/>
      <c r="L2251" s="8"/>
      <c r="M2251" s="8"/>
      <c r="N2251" s="8"/>
      <c r="O2251" s="8"/>
      <c r="P2251" s="8"/>
      <c r="Q2251" s="8"/>
      <c r="R2251" s="8"/>
      <c r="S2251" s="8"/>
      <c r="T2251" s="8"/>
      <c r="U2251" s="8"/>
      <c r="V2251" s="8"/>
      <c r="W2251" s="8"/>
      <c r="X2251" s="8"/>
      <c r="Y2251" s="8"/>
      <c r="Z2251" s="8"/>
    </row>
    <row r="2252">
      <c r="A2252" s="6">
        <v>2251.0</v>
      </c>
      <c r="D2252" s="14" t="s">
        <v>40</v>
      </c>
      <c r="E2252" s="14" t="s">
        <v>5872</v>
      </c>
      <c r="F2252" s="17" t="s">
        <v>5873</v>
      </c>
      <c r="G2252" s="14" t="s">
        <v>61</v>
      </c>
      <c r="H2252" s="14" t="s">
        <v>608</v>
      </c>
      <c r="I2252" s="8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8"/>
      <c r="U2252" s="8"/>
      <c r="V2252" s="8"/>
      <c r="W2252" s="8"/>
      <c r="X2252" s="8"/>
      <c r="Y2252" s="8"/>
      <c r="Z2252" s="8"/>
    </row>
    <row r="2253">
      <c r="A2253" s="6">
        <v>2252.0</v>
      </c>
      <c r="D2253" s="14" t="s">
        <v>44</v>
      </c>
      <c r="E2253" s="14" t="s">
        <v>5874</v>
      </c>
      <c r="F2253" s="17" t="s">
        <v>5875</v>
      </c>
      <c r="G2253" s="14" t="s">
        <v>70</v>
      </c>
      <c r="H2253" s="14" t="s">
        <v>28</v>
      </c>
      <c r="I2253" s="8"/>
      <c r="J2253" s="8"/>
      <c r="K2253" s="8"/>
      <c r="L2253" s="8"/>
      <c r="M2253" s="8"/>
      <c r="N2253" s="8"/>
      <c r="O2253" s="8"/>
      <c r="P2253" s="8"/>
      <c r="Q2253" s="8"/>
      <c r="R2253" s="8"/>
      <c r="S2253" s="8"/>
      <c r="T2253" s="8"/>
      <c r="U2253" s="8"/>
      <c r="V2253" s="8"/>
      <c r="W2253" s="8"/>
      <c r="X2253" s="8"/>
      <c r="Y2253" s="8"/>
      <c r="Z2253" s="8"/>
    </row>
    <row r="2254">
      <c r="A2254" s="6">
        <v>2253.0</v>
      </c>
      <c r="D2254" s="14" t="s">
        <v>44</v>
      </c>
      <c r="E2254" s="14" t="s">
        <v>5876</v>
      </c>
      <c r="F2254" s="17" t="s">
        <v>5877</v>
      </c>
      <c r="G2254" s="14" t="s">
        <v>52</v>
      </c>
      <c r="H2254" s="14" t="s">
        <v>4614</v>
      </c>
      <c r="I2254" s="8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8"/>
      <c r="U2254" s="8"/>
      <c r="V2254" s="8"/>
      <c r="W2254" s="8"/>
      <c r="X2254" s="8"/>
      <c r="Y2254" s="8"/>
      <c r="Z2254" s="8"/>
    </row>
    <row r="2255">
      <c r="A2255" s="6">
        <v>2254.0</v>
      </c>
      <c r="D2255" s="14" t="s">
        <v>44</v>
      </c>
      <c r="E2255" s="14" t="s">
        <v>5878</v>
      </c>
      <c r="F2255" s="17" t="s">
        <v>5879</v>
      </c>
      <c r="G2255" s="14" t="s">
        <v>61</v>
      </c>
      <c r="H2255" s="14" t="s">
        <v>608</v>
      </c>
      <c r="I2255" s="8"/>
      <c r="J2255" s="8"/>
      <c r="K2255" s="8"/>
      <c r="L2255" s="8"/>
      <c r="M2255" s="8"/>
      <c r="N2255" s="8"/>
      <c r="O2255" s="8"/>
      <c r="P2255" s="8"/>
      <c r="Q2255" s="8"/>
      <c r="R2255" s="8"/>
      <c r="S2255" s="8"/>
      <c r="T2255" s="8"/>
      <c r="U2255" s="8"/>
      <c r="V2255" s="8"/>
      <c r="W2255" s="8"/>
      <c r="X2255" s="8"/>
      <c r="Y2255" s="8"/>
      <c r="Z2255" s="8"/>
    </row>
    <row r="2256">
      <c r="A2256" s="6">
        <v>2255.0</v>
      </c>
      <c r="F2256" s="21"/>
      <c r="I2256" s="8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8"/>
      <c r="U2256" s="8"/>
      <c r="V2256" s="8"/>
      <c r="W2256" s="8"/>
      <c r="X2256" s="8"/>
      <c r="Y2256" s="8"/>
      <c r="Z2256" s="8"/>
    </row>
    <row r="2257">
      <c r="A2257" s="6">
        <v>2256.0</v>
      </c>
      <c r="F2257" s="21"/>
      <c r="I2257" s="8"/>
      <c r="J2257" s="8"/>
      <c r="K2257" s="8"/>
      <c r="L2257" s="8"/>
      <c r="M2257" s="8"/>
      <c r="N2257" s="8"/>
      <c r="O2257" s="8"/>
      <c r="P2257" s="8"/>
      <c r="Q2257" s="8"/>
      <c r="R2257" s="8"/>
      <c r="S2257" s="8"/>
      <c r="T2257" s="8"/>
      <c r="U2257" s="8"/>
      <c r="V2257" s="8"/>
      <c r="W2257" s="8"/>
      <c r="X2257" s="8"/>
      <c r="Y2257" s="8"/>
      <c r="Z2257" s="8"/>
    </row>
    <row r="2258">
      <c r="A2258" s="6">
        <v>2257.0</v>
      </c>
      <c r="F2258" s="21"/>
      <c r="I2258" s="8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8"/>
      <c r="U2258" s="8"/>
      <c r="V2258" s="8"/>
      <c r="W2258" s="8"/>
      <c r="X2258" s="8"/>
      <c r="Y2258" s="8"/>
      <c r="Z2258" s="8"/>
    </row>
    <row r="2259">
      <c r="A2259" s="6">
        <v>2258.0</v>
      </c>
      <c r="C2259" s="19"/>
      <c r="D2259" s="18"/>
      <c r="E2259" s="18"/>
      <c r="F2259" s="17"/>
      <c r="G2259" s="18"/>
      <c r="H2259" s="18"/>
      <c r="I2259" s="8"/>
      <c r="J2259" s="8"/>
      <c r="K2259" s="8"/>
      <c r="L2259" s="8"/>
      <c r="M2259" s="8"/>
      <c r="N2259" s="8"/>
      <c r="O2259" s="8"/>
      <c r="P2259" s="8"/>
      <c r="Q2259" s="8"/>
      <c r="R2259" s="8"/>
      <c r="S2259" s="8"/>
      <c r="T2259" s="8"/>
      <c r="U2259" s="8"/>
      <c r="V2259" s="8"/>
      <c r="W2259" s="8"/>
      <c r="X2259" s="8"/>
      <c r="Y2259" s="8"/>
      <c r="Z2259" s="8"/>
    </row>
    <row r="2260">
      <c r="A2260" s="6">
        <v>2259.0</v>
      </c>
      <c r="C2260" s="16" t="s">
        <v>5880</v>
      </c>
      <c r="D2260" s="14" t="s">
        <v>5816</v>
      </c>
      <c r="E2260" s="14" t="s">
        <v>5881</v>
      </c>
      <c r="F2260" s="17" t="s">
        <v>5882</v>
      </c>
      <c r="G2260" s="14" t="s">
        <v>32</v>
      </c>
      <c r="H2260" s="14" t="s">
        <v>561</v>
      </c>
      <c r="I2260" s="8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8"/>
      <c r="U2260" s="8"/>
      <c r="V2260" s="8"/>
      <c r="W2260" s="8"/>
      <c r="X2260" s="8"/>
      <c r="Y2260" s="8"/>
      <c r="Z2260" s="8"/>
    </row>
    <row r="2261">
      <c r="A2261" s="6">
        <v>2260.0</v>
      </c>
      <c r="D2261" s="14" t="s">
        <v>5004</v>
      </c>
      <c r="E2261" s="14" t="s">
        <v>5883</v>
      </c>
      <c r="F2261" s="17" t="s">
        <v>5884</v>
      </c>
      <c r="G2261" s="14" t="s">
        <v>23</v>
      </c>
      <c r="H2261" s="14" t="s">
        <v>4119</v>
      </c>
      <c r="I2261" s="8"/>
      <c r="J2261" s="8"/>
      <c r="K2261" s="8"/>
      <c r="L2261" s="8"/>
      <c r="M2261" s="8"/>
      <c r="N2261" s="8"/>
      <c r="O2261" s="8"/>
      <c r="P2261" s="8"/>
      <c r="Q2261" s="8"/>
      <c r="R2261" s="8"/>
      <c r="S2261" s="8"/>
      <c r="T2261" s="8"/>
      <c r="U2261" s="8"/>
      <c r="V2261" s="8"/>
      <c r="W2261" s="8"/>
      <c r="X2261" s="8"/>
      <c r="Y2261" s="8"/>
      <c r="Z2261" s="8"/>
    </row>
    <row r="2262">
      <c r="A2262" s="6">
        <v>2261.0</v>
      </c>
      <c r="D2262" s="14" t="s">
        <v>3448</v>
      </c>
      <c r="E2262" s="14" t="s">
        <v>5885</v>
      </c>
      <c r="F2262" s="17" t="s">
        <v>5886</v>
      </c>
      <c r="G2262" s="14" t="s">
        <v>23</v>
      </c>
      <c r="H2262" s="14" t="s">
        <v>626</v>
      </c>
      <c r="I2262" s="8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8"/>
      <c r="U2262" s="8"/>
      <c r="V2262" s="8"/>
      <c r="W2262" s="8"/>
      <c r="X2262" s="8"/>
      <c r="Y2262" s="8"/>
      <c r="Z2262" s="8"/>
    </row>
    <row r="2263">
      <c r="A2263" s="6">
        <v>2262.0</v>
      </c>
      <c r="D2263" s="14" t="s">
        <v>5887</v>
      </c>
      <c r="E2263" s="14" t="s">
        <v>5888</v>
      </c>
      <c r="F2263" s="17" t="s">
        <v>5889</v>
      </c>
      <c r="G2263" s="14" t="s">
        <v>4384</v>
      </c>
      <c r="H2263" s="14" t="s">
        <v>1624</v>
      </c>
      <c r="I2263" s="8"/>
      <c r="J2263" s="8"/>
      <c r="K2263" s="8"/>
      <c r="L2263" s="8"/>
      <c r="M2263" s="8"/>
      <c r="N2263" s="8"/>
      <c r="O2263" s="8"/>
      <c r="P2263" s="8"/>
      <c r="Q2263" s="8"/>
      <c r="R2263" s="8"/>
      <c r="S2263" s="8"/>
      <c r="T2263" s="8"/>
      <c r="U2263" s="8"/>
      <c r="V2263" s="8"/>
      <c r="W2263" s="8"/>
      <c r="X2263" s="8"/>
      <c r="Y2263" s="8"/>
      <c r="Z2263" s="8"/>
    </row>
    <row r="2264">
      <c r="A2264" s="6">
        <v>2263.0</v>
      </c>
      <c r="D2264" s="14" t="s">
        <v>5890</v>
      </c>
      <c r="E2264" s="14" t="s">
        <v>5891</v>
      </c>
      <c r="F2264" s="17" t="s">
        <v>5892</v>
      </c>
      <c r="G2264" s="14" t="s">
        <v>23</v>
      </c>
      <c r="H2264" s="14" t="s">
        <v>5893</v>
      </c>
      <c r="I2264" s="8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8"/>
      <c r="U2264" s="8"/>
      <c r="V2264" s="8"/>
      <c r="W2264" s="8"/>
      <c r="X2264" s="8"/>
      <c r="Y2264" s="8"/>
      <c r="Z2264" s="8"/>
    </row>
    <row r="2265">
      <c r="A2265" s="6">
        <v>2264.0</v>
      </c>
      <c r="D2265" s="14" t="s">
        <v>5894</v>
      </c>
      <c r="E2265" s="14" t="s">
        <v>5895</v>
      </c>
      <c r="F2265" s="17" t="s">
        <v>5896</v>
      </c>
      <c r="G2265" s="14" t="s">
        <v>4384</v>
      </c>
      <c r="H2265" s="14" t="s">
        <v>1862</v>
      </c>
      <c r="I2265" s="8"/>
      <c r="J2265" s="8"/>
      <c r="K2265" s="8"/>
      <c r="L2265" s="8"/>
      <c r="M2265" s="8"/>
      <c r="N2265" s="8"/>
      <c r="O2265" s="8"/>
      <c r="P2265" s="8"/>
      <c r="Q2265" s="8"/>
      <c r="R2265" s="8"/>
      <c r="S2265" s="8"/>
      <c r="T2265" s="8"/>
      <c r="U2265" s="8"/>
      <c r="V2265" s="8"/>
      <c r="W2265" s="8"/>
      <c r="X2265" s="8"/>
      <c r="Y2265" s="8"/>
      <c r="Z2265" s="8"/>
    </row>
    <row r="2266">
      <c r="A2266" s="6">
        <v>2265.0</v>
      </c>
      <c r="D2266" s="14" t="s">
        <v>5897</v>
      </c>
      <c r="E2266" s="14" t="s">
        <v>5898</v>
      </c>
      <c r="F2266" s="17" t="s">
        <v>5899</v>
      </c>
      <c r="G2266" s="14" t="s">
        <v>4384</v>
      </c>
      <c r="H2266" s="14" t="s">
        <v>3315</v>
      </c>
      <c r="I2266" s="8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8"/>
      <c r="U2266" s="8"/>
      <c r="V2266" s="8"/>
      <c r="W2266" s="8"/>
      <c r="X2266" s="8"/>
      <c r="Y2266" s="8"/>
      <c r="Z2266" s="8"/>
    </row>
    <row r="2267">
      <c r="A2267" s="6">
        <v>2266.0</v>
      </c>
      <c r="D2267" s="14" t="s">
        <v>5900</v>
      </c>
      <c r="E2267" s="14" t="s">
        <v>5901</v>
      </c>
      <c r="F2267" s="17" t="s">
        <v>5902</v>
      </c>
      <c r="G2267" s="14" t="s">
        <v>4384</v>
      </c>
      <c r="H2267" s="14" t="s">
        <v>1667</v>
      </c>
      <c r="I2267" s="8"/>
      <c r="J2267" s="8"/>
      <c r="K2267" s="8"/>
      <c r="L2267" s="8"/>
      <c r="M2267" s="8"/>
      <c r="N2267" s="8"/>
      <c r="O2267" s="8"/>
      <c r="P2267" s="8"/>
      <c r="Q2267" s="8"/>
      <c r="R2267" s="8"/>
      <c r="S2267" s="8"/>
      <c r="T2267" s="8"/>
      <c r="U2267" s="8"/>
      <c r="V2267" s="8"/>
      <c r="W2267" s="8"/>
      <c r="X2267" s="8"/>
      <c r="Y2267" s="8"/>
      <c r="Z2267" s="8"/>
    </row>
    <row r="2268">
      <c r="A2268" s="6">
        <v>2267.0</v>
      </c>
      <c r="D2268" s="14" t="s">
        <v>29</v>
      </c>
      <c r="E2268" s="14" t="s">
        <v>5903</v>
      </c>
      <c r="F2268" s="17" t="s">
        <v>5904</v>
      </c>
      <c r="G2268" s="14" t="s">
        <v>3484</v>
      </c>
      <c r="H2268" s="14" t="s">
        <v>1635</v>
      </c>
      <c r="I2268" s="8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8"/>
      <c r="U2268" s="8"/>
      <c r="V2268" s="8"/>
      <c r="W2268" s="8"/>
      <c r="X2268" s="8"/>
      <c r="Y2268" s="8"/>
      <c r="Z2268" s="8"/>
    </row>
    <row r="2269">
      <c r="A2269" s="6">
        <v>2268.0</v>
      </c>
      <c r="D2269" s="14" t="s">
        <v>29</v>
      </c>
      <c r="E2269" s="14" t="s">
        <v>5905</v>
      </c>
      <c r="F2269" s="17" t="s">
        <v>5906</v>
      </c>
      <c r="G2269" s="14" t="s">
        <v>32</v>
      </c>
      <c r="H2269" s="14" t="s">
        <v>1635</v>
      </c>
      <c r="I2269" s="8"/>
      <c r="J2269" s="8"/>
      <c r="K2269" s="8"/>
      <c r="L2269" s="8"/>
      <c r="M2269" s="8"/>
      <c r="N2269" s="8"/>
      <c r="O2269" s="8"/>
      <c r="P2269" s="8"/>
      <c r="Q2269" s="8"/>
      <c r="R2269" s="8"/>
      <c r="S2269" s="8"/>
      <c r="T2269" s="8"/>
      <c r="U2269" s="8"/>
      <c r="V2269" s="8"/>
      <c r="W2269" s="8"/>
      <c r="X2269" s="8"/>
      <c r="Y2269" s="8"/>
      <c r="Z2269" s="8"/>
    </row>
    <row r="2270">
      <c r="A2270" s="6">
        <v>2269.0</v>
      </c>
      <c r="D2270" s="14" t="s">
        <v>29</v>
      </c>
      <c r="E2270" s="14" t="s">
        <v>5907</v>
      </c>
      <c r="F2270" s="17" t="s">
        <v>5908</v>
      </c>
      <c r="G2270" s="14" t="s">
        <v>3447</v>
      </c>
      <c r="H2270" s="14" t="s">
        <v>608</v>
      </c>
      <c r="I2270" s="8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8"/>
      <c r="U2270" s="8"/>
      <c r="V2270" s="8"/>
      <c r="W2270" s="8"/>
      <c r="X2270" s="8"/>
      <c r="Y2270" s="8"/>
      <c r="Z2270" s="8"/>
    </row>
    <row r="2271">
      <c r="A2271" s="6">
        <v>2270.0</v>
      </c>
      <c r="D2271" s="14" t="s">
        <v>29</v>
      </c>
      <c r="E2271" s="14" t="s">
        <v>5909</v>
      </c>
      <c r="F2271" s="17" t="s">
        <v>5910</v>
      </c>
      <c r="G2271" s="14" t="s">
        <v>3447</v>
      </c>
      <c r="H2271" s="14" t="s">
        <v>608</v>
      </c>
      <c r="I2271" s="8"/>
      <c r="J2271" s="8"/>
      <c r="K2271" s="8"/>
      <c r="L2271" s="8"/>
      <c r="M2271" s="8"/>
      <c r="N2271" s="8"/>
      <c r="O2271" s="8"/>
      <c r="P2271" s="8"/>
      <c r="Q2271" s="8"/>
      <c r="R2271" s="8"/>
      <c r="S2271" s="8"/>
      <c r="T2271" s="8"/>
      <c r="U2271" s="8"/>
      <c r="V2271" s="8"/>
      <c r="W2271" s="8"/>
      <c r="X2271" s="8"/>
      <c r="Y2271" s="8"/>
      <c r="Z2271" s="8"/>
    </row>
    <row r="2272">
      <c r="A2272" s="6">
        <v>2271.0</v>
      </c>
      <c r="D2272" s="14" t="s">
        <v>29</v>
      </c>
      <c r="E2272" s="14" t="s">
        <v>5911</v>
      </c>
      <c r="F2272" s="17" t="s">
        <v>5912</v>
      </c>
      <c r="G2272" s="14" t="s">
        <v>3447</v>
      </c>
      <c r="H2272" s="14" t="s">
        <v>608</v>
      </c>
      <c r="I2272" s="8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8"/>
      <c r="U2272" s="8"/>
      <c r="V2272" s="8"/>
      <c r="W2272" s="8"/>
      <c r="X2272" s="8"/>
      <c r="Y2272" s="8"/>
      <c r="Z2272" s="8"/>
    </row>
    <row r="2273">
      <c r="A2273" s="6">
        <v>2272.0</v>
      </c>
      <c r="D2273" s="14" t="s">
        <v>29</v>
      </c>
      <c r="E2273" s="14" t="s">
        <v>5913</v>
      </c>
      <c r="F2273" s="17" t="s">
        <v>5914</v>
      </c>
      <c r="G2273" s="14" t="s">
        <v>3447</v>
      </c>
      <c r="H2273" s="14" t="s">
        <v>608</v>
      </c>
      <c r="I2273" s="8"/>
      <c r="J2273" s="8"/>
      <c r="K2273" s="8"/>
      <c r="L2273" s="8"/>
      <c r="M2273" s="8"/>
      <c r="N2273" s="8"/>
      <c r="O2273" s="8"/>
      <c r="P2273" s="8"/>
      <c r="Q2273" s="8"/>
      <c r="R2273" s="8"/>
      <c r="S2273" s="8"/>
      <c r="T2273" s="8"/>
      <c r="U2273" s="8"/>
      <c r="V2273" s="8"/>
      <c r="W2273" s="8"/>
      <c r="X2273" s="8"/>
      <c r="Y2273" s="8"/>
      <c r="Z2273" s="8"/>
    </row>
    <row r="2274">
      <c r="A2274" s="6">
        <v>2273.0</v>
      </c>
      <c r="D2274" s="14" t="s">
        <v>29</v>
      </c>
      <c r="E2274" s="14" t="s">
        <v>5915</v>
      </c>
      <c r="F2274" s="17" t="s">
        <v>5916</v>
      </c>
      <c r="G2274" s="14" t="s">
        <v>3447</v>
      </c>
      <c r="H2274" s="14" t="s">
        <v>608</v>
      </c>
      <c r="I2274" s="8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8"/>
      <c r="U2274" s="8"/>
      <c r="V2274" s="8"/>
      <c r="W2274" s="8"/>
      <c r="X2274" s="8"/>
      <c r="Y2274" s="8"/>
      <c r="Z2274" s="8"/>
    </row>
    <row r="2275">
      <c r="A2275" s="6">
        <v>2274.0</v>
      </c>
      <c r="D2275" s="14" t="s">
        <v>3609</v>
      </c>
      <c r="E2275" s="14" t="s">
        <v>5917</v>
      </c>
      <c r="F2275" s="17" t="s">
        <v>5918</v>
      </c>
      <c r="G2275" s="14" t="s">
        <v>4387</v>
      </c>
      <c r="H2275" s="14" t="s">
        <v>1907</v>
      </c>
      <c r="I2275" s="8"/>
      <c r="J2275" s="8"/>
      <c r="K2275" s="8"/>
      <c r="L2275" s="8"/>
      <c r="M2275" s="8"/>
      <c r="N2275" s="8"/>
      <c r="O2275" s="8"/>
      <c r="P2275" s="8"/>
      <c r="Q2275" s="8"/>
      <c r="R2275" s="8"/>
      <c r="S2275" s="8"/>
      <c r="T2275" s="8"/>
      <c r="U2275" s="8"/>
      <c r="V2275" s="8"/>
      <c r="W2275" s="8"/>
      <c r="X2275" s="8"/>
      <c r="Y2275" s="8"/>
      <c r="Z2275" s="8"/>
    </row>
    <row r="2276">
      <c r="A2276" s="6">
        <v>2275.0</v>
      </c>
      <c r="D2276" s="14" t="s">
        <v>34</v>
      </c>
      <c r="E2276" s="14" t="s">
        <v>5919</v>
      </c>
      <c r="F2276" s="17" t="s">
        <v>5920</v>
      </c>
      <c r="G2276" s="14" t="s">
        <v>37</v>
      </c>
      <c r="H2276" s="14" t="s">
        <v>608</v>
      </c>
      <c r="I2276" s="8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8"/>
      <c r="U2276" s="8"/>
      <c r="V2276" s="8"/>
      <c r="W2276" s="8"/>
      <c r="X2276" s="8"/>
      <c r="Y2276" s="8"/>
      <c r="Z2276" s="8"/>
    </row>
    <row r="2277">
      <c r="A2277" s="6">
        <v>2276.0</v>
      </c>
      <c r="D2277" s="14" t="s">
        <v>34</v>
      </c>
      <c r="E2277" s="14" t="s">
        <v>5921</v>
      </c>
      <c r="F2277" s="17" t="s">
        <v>5922</v>
      </c>
      <c r="G2277" s="14" t="s">
        <v>3447</v>
      </c>
      <c r="H2277" s="14" t="s">
        <v>608</v>
      </c>
      <c r="I2277" s="8"/>
      <c r="J2277" s="8"/>
      <c r="K2277" s="8"/>
      <c r="L2277" s="8"/>
      <c r="M2277" s="8"/>
      <c r="N2277" s="8"/>
      <c r="O2277" s="8"/>
      <c r="P2277" s="8"/>
      <c r="Q2277" s="8"/>
      <c r="R2277" s="8"/>
      <c r="S2277" s="8"/>
      <c r="T2277" s="8"/>
      <c r="U2277" s="8"/>
      <c r="V2277" s="8"/>
      <c r="W2277" s="8"/>
      <c r="X2277" s="8"/>
      <c r="Y2277" s="8"/>
      <c r="Z2277" s="8"/>
    </row>
    <row r="2278">
      <c r="A2278" s="6">
        <v>2277.0</v>
      </c>
      <c r="D2278" s="14" t="s">
        <v>34</v>
      </c>
      <c r="E2278" s="14" t="s">
        <v>5923</v>
      </c>
      <c r="F2278" s="17" t="s">
        <v>5924</v>
      </c>
      <c r="G2278" s="14" t="s">
        <v>37</v>
      </c>
      <c r="H2278" s="14" t="s">
        <v>608</v>
      </c>
      <c r="I2278" s="8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</row>
    <row r="2279">
      <c r="A2279" s="6">
        <v>2278.0</v>
      </c>
      <c r="D2279" s="14" t="s">
        <v>116</v>
      </c>
      <c r="E2279" s="14" t="s">
        <v>5925</v>
      </c>
      <c r="F2279" s="17" t="s">
        <v>5926</v>
      </c>
      <c r="G2279" s="14" t="s">
        <v>37</v>
      </c>
      <c r="H2279" s="14" t="s">
        <v>5927</v>
      </c>
      <c r="I2279" s="8"/>
      <c r="J2279" s="8"/>
      <c r="K2279" s="8"/>
      <c r="L2279" s="8"/>
      <c r="M2279" s="8"/>
      <c r="N2279" s="8"/>
      <c r="O2279" s="8"/>
      <c r="P2279" s="8"/>
      <c r="Q2279" s="8"/>
      <c r="R2279" s="8"/>
      <c r="S2279" s="8"/>
      <c r="T2279" s="8"/>
      <c r="U2279" s="8"/>
      <c r="V2279" s="8"/>
      <c r="W2279" s="8"/>
      <c r="X2279" s="8"/>
      <c r="Y2279" s="8"/>
      <c r="Z2279" s="8"/>
    </row>
    <row r="2280">
      <c r="A2280" s="6">
        <v>2279.0</v>
      </c>
      <c r="D2280" s="14" t="s">
        <v>4969</v>
      </c>
      <c r="E2280" s="14" t="s">
        <v>5928</v>
      </c>
      <c r="F2280" s="17" t="s">
        <v>5929</v>
      </c>
      <c r="G2280" s="14" t="s">
        <v>3447</v>
      </c>
      <c r="H2280" s="14" t="s">
        <v>608</v>
      </c>
      <c r="I2280" s="8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8"/>
      <c r="U2280" s="8"/>
      <c r="V2280" s="8"/>
      <c r="W2280" s="8"/>
      <c r="X2280" s="8"/>
      <c r="Y2280" s="8"/>
      <c r="Z2280" s="8"/>
    </row>
    <row r="2281">
      <c r="A2281" s="6">
        <v>2280.0</v>
      </c>
      <c r="D2281" s="14" t="s">
        <v>40</v>
      </c>
      <c r="E2281" s="14" t="s">
        <v>5930</v>
      </c>
      <c r="F2281" s="17" t="s">
        <v>5931</v>
      </c>
      <c r="G2281" s="14" t="s">
        <v>37</v>
      </c>
      <c r="H2281" s="14" t="s">
        <v>608</v>
      </c>
      <c r="I2281" s="8"/>
      <c r="J2281" s="8"/>
      <c r="K2281" s="8"/>
      <c r="L2281" s="8"/>
      <c r="M2281" s="8"/>
      <c r="N2281" s="8"/>
      <c r="O2281" s="8"/>
      <c r="P2281" s="8"/>
      <c r="Q2281" s="8"/>
      <c r="R2281" s="8"/>
      <c r="S2281" s="8"/>
      <c r="T2281" s="8"/>
      <c r="U2281" s="8"/>
      <c r="V2281" s="8"/>
      <c r="W2281" s="8"/>
      <c r="X2281" s="8"/>
      <c r="Y2281" s="8"/>
      <c r="Z2281" s="8"/>
    </row>
    <row r="2282">
      <c r="A2282" s="6">
        <v>2281.0</v>
      </c>
      <c r="D2282" s="14" t="s">
        <v>40</v>
      </c>
      <c r="E2282" s="14" t="s">
        <v>5932</v>
      </c>
      <c r="F2282" s="17" t="s">
        <v>5933</v>
      </c>
      <c r="G2282" s="14" t="s">
        <v>37</v>
      </c>
      <c r="H2282" s="14" t="s">
        <v>608</v>
      </c>
      <c r="I2282" s="8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8"/>
      <c r="U2282" s="8"/>
      <c r="V2282" s="8"/>
      <c r="W2282" s="8"/>
      <c r="X2282" s="8"/>
      <c r="Y2282" s="8"/>
      <c r="Z2282" s="8"/>
    </row>
    <row r="2283">
      <c r="A2283" s="6">
        <v>2282.0</v>
      </c>
      <c r="D2283" s="14" t="s">
        <v>40</v>
      </c>
      <c r="E2283" s="14" t="s">
        <v>5934</v>
      </c>
      <c r="F2283" s="17" t="s">
        <v>5935</v>
      </c>
      <c r="G2283" s="14" t="s">
        <v>37</v>
      </c>
      <c r="H2283" s="14" t="s">
        <v>608</v>
      </c>
      <c r="I2283" s="8"/>
      <c r="J2283" s="8"/>
      <c r="K2283" s="8"/>
      <c r="L2283" s="8"/>
      <c r="M2283" s="8"/>
      <c r="N2283" s="8"/>
      <c r="O2283" s="8"/>
      <c r="P2283" s="8"/>
      <c r="Q2283" s="8"/>
      <c r="R2283" s="8"/>
      <c r="S2283" s="8"/>
      <c r="T2283" s="8"/>
      <c r="U2283" s="8"/>
      <c r="V2283" s="8"/>
      <c r="W2283" s="8"/>
      <c r="X2283" s="8"/>
      <c r="Y2283" s="8"/>
      <c r="Z2283" s="8"/>
    </row>
    <row r="2284">
      <c r="A2284" s="6">
        <v>2283.0</v>
      </c>
      <c r="D2284" s="14" t="s">
        <v>40</v>
      </c>
      <c r="E2284" s="14" t="s">
        <v>5936</v>
      </c>
      <c r="F2284" s="17" t="s">
        <v>5937</v>
      </c>
      <c r="G2284" s="14" t="s">
        <v>3447</v>
      </c>
      <c r="H2284" s="14" t="s">
        <v>608</v>
      </c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</row>
    <row r="2285">
      <c r="A2285" s="6">
        <v>2284.0</v>
      </c>
      <c r="D2285" s="14" t="s">
        <v>5938</v>
      </c>
      <c r="E2285" s="14" t="s">
        <v>5939</v>
      </c>
      <c r="F2285" s="17" t="s">
        <v>5940</v>
      </c>
      <c r="G2285" s="14" t="s">
        <v>3447</v>
      </c>
      <c r="H2285" s="14" t="s">
        <v>608</v>
      </c>
      <c r="I2285" s="8"/>
      <c r="J2285" s="8"/>
      <c r="K2285" s="8"/>
      <c r="L2285" s="8"/>
      <c r="M2285" s="8"/>
      <c r="N2285" s="8"/>
      <c r="O2285" s="8"/>
      <c r="P2285" s="8"/>
      <c r="Q2285" s="8"/>
      <c r="R2285" s="8"/>
      <c r="S2285" s="8"/>
      <c r="T2285" s="8"/>
      <c r="U2285" s="8"/>
      <c r="V2285" s="8"/>
      <c r="W2285" s="8"/>
      <c r="X2285" s="8"/>
      <c r="Y2285" s="8"/>
      <c r="Z2285" s="8"/>
    </row>
    <row r="2286">
      <c r="A2286" s="6">
        <v>2285.0</v>
      </c>
      <c r="D2286" s="14" t="s">
        <v>5938</v>
      </c>
      <c r="E2286" s="14" t="s">
        <v>5941</v>
      </c>
      <c r="F2286" s="17" t="s">
        <v>5942</v>
      </c>
      <c r="G2286" s="14" t="s">
        <v>3447</v>
      </c>
      <c r="H2286" s="14" t="s">
        <v>608</v>
      </c>
      <c r="I2286" s="8"/>
      <c r="J2286" s="8"/>
      <c r="K2286" s="8"/>
      <c r="L2286" s="8"/>
      <c r="M2286" s="8"/>
      <c r="N2286" s="8"/>
      <c r="O2286" s="8"/>
      <c r="P2286" s="8"/>
      <c r="Q2286" s="8"/>
      <c r="R2286" s="8"/>
      <c r="S2286" s="8"/>
      <c r="T2286" s="8"/>
      <c r="U2286" s="8"/>
      <c r="V2286" s="8"/>
      <c r="W2286" s="8"/>
      <c r="X2286" s="8"/>
      <c r="Y2286" s="8"/>
      <c r="Z2286" s="8"/>
    </row>
    <row r="2287">
      <c r="A2287" s="6">
        <v>2286.0</v>
      </c>
      <c r="D2287" s="14" t="s">
        <v>44</v>
      </c>
      <c r="E2287" s="14" t="s">
        <v>5943</v>
      </c>
      <c r="F2287" s="17" t="s">
        <v>5944</v>
      </c>
      <c r="G2287" s="14" t="s">
        <v>3447</v>
      </c>
      <c r="H2287" s="14" t="s">
        <v>608</v>
      </c>
      <c r="I2287" s="8"/>
      <c r="J2287" s="8"/>
      <c r="K2287" s="8"/>
      <c r="L2287" s="8"/>
      <c r="M2287" s="8"/>
      <c r="N2287" s="8"/>
      <c r="O2287" s="8"/>
      <c r="P2287" s="8"/>
      <c r="Q2287" s="8"/>
      <c r="R2287" s="8"/>
      <c r="S2287" s="8"/>
      <c r="T2287" s="8"/>
      <c r="U2287" s="8"/>
      <c r="V2287" s="8"/>
      <c r="W2287" s="8"/>
      <c r="X2287" s="8"/>
      <c r="Y2287" s="8"/>
      <c r="Z2287" s="8"/>
    </row>
    <row r="2288">
      <c r="A2288" s="6">
        <v>2287.0</v>
      </c>
      <c r="F2288" s="21"/>
      <c r="I2288" s="8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8"/>
      <c r="U2288" s="8"/>
      <c r="V2288" s="8"/>
      <c r="W2288" s="8"/>
      <c r="X2288" s="8"/>
      <c r="Y2288" s="8"/>
      <c r="Z2288" s="8"/>
    </row>
    <row r="2289">
      <c r="A2289" s="6">
        <v>2288.0</v>
      </c>
      <c r="C2289" s="19"/>
      <c r="D2289" s="18"/>
      <c r="E2289" s="18"/>
      <c r="F2289" s="17"/>
      <c r="G2289" s="18"/>
      <c r="H2289" s="18"/>
      <c r="I2289" s="8"/>
      <c r="J2289" s="8"/>
      <c r="K2289" s="8"/>
      <c r="L2289" s="8"/>
      <c r="M2289" s="8"/>
      <c r="N2289" s="8"/>
      <c r="O2289" s="8"/>
      <c r="P2289" s="8"/>
      <c r="Q2289" s="8"/>
      <c r="R2289" s="8"/>
      <c r="S2289" s="8"/>
      <c r="T2289" s="8"/>
      <c r="U2289" s="8"/>
      <c r="V2289" s="8"/>
      <c r="W2289" s="8"/>
      <c r="X2289" s="8"/>
      <c r="Y2289" s="8"/>
      <c r="Z2289" s="8"/>
    </row>
    <row r="2290">
      <c r="A2290" s="6">
        <v>2289.0</v>
      </c>
      <c r="C2290" s="16" t="s">
        <v>5945</v>
      </c>
      <c r="D2290" s="14" t="s">
        <v>5816</v>
      </c>
      <c r="E2290" s="14" t="s">
        <v>5946</v>
      </c>
      <c r="F2290" s="17" t="s">
        <v>5947</v>
      </c>
      <c r="G2290" s="14" t="s">
        <v>66</v>
      </c>
      <c r="H2290" s="14" t="s">
        <v>127</v>
      </c>
      <c r="I2290" s="8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8"/>
      <c r="U2290" s="8"/>
      <c r="V2290" s="8"/>
      <c r="W2290" s="8"/>
      <c r="X2290" s="8"/>
      <c r="Y2290" s="8"/>
      <c r="Z2290" s="8"/>
    </row>
    <row r="2291">
      <c r="A2291" s="6">
        <v>2290.0</v>
      </c>
      <c r="D2291" s="14" t="s">
        <v>5948</v>
      </c>
      <c r="E2291" s="14" t="s">
        <v>5949</v>
      </c>
      <c r="F2291" s="17" t="s">
        <v>5950</v>
      </c>
      <c r="G2291" s="14" t="s">
        <v>57</v>
      </c>
      <c r="H2291" s="14" t="s">
        <v>5951</v>
      </c>
      <c r="I2291" s="8"/>
      <c r="J2291" s="8"/>
      <c r="K2291" s="8"/>
      <c r="L2291" s="8"/>
      <c r="M2291" s="8"/>
      <c r="N2291" s="8"/>
      <c r="O2291" s="8"/>
      <c r="P2291" s="8"/>
      <c r="Q2291" s="8"/>
      <c r="R2291" s="8"/>
      <c r="S2291" s="8"/>
      <c r="T2291" s="8"/>
      <c r="U2291" s="8"/>
      <c r="V2291" s="8"/>
      <c r="W2291" s="8"/>
      <c r="X2291" s="8"/>
      <c r="Y2291" s="8"/>
      <c r="Z2291" s="8"/>
    </row>
    <row r="2292">
      <c r="A2292" s="6">
        <v>2291.0</v>
      </c>
      <c r="D2292" s="14" t="s">
        <v>5948</v>
      </c>
      <c r="E2292" s="14" t="s">
        <v>5952</v>
      </c>
      <c r="F2292" s="17" t="s">
        <v>5953</v>
      </c>
      <c r="G2292" s="14" t="s">
        <v>52</v>
      </c>
      <c r="H2292" s="14" t="s">
        <v>5954</v>
      </c>
      <c r="I2292" s="8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8"/>
      <c r="U2292" s="8"/>
      <c r="V2292" s="8"/>
      <c r="W2292" s="8"/>
      <c r="X2292" s="8"/>
      <c r="Y2292" s="8"/>
      <c r="Z2292" s="8"/>
    </row>
    <row r="2293">
      <c r="A2293" s="6">
        <v>2292.0</v>
      </c>
      <c r="D2293" s="14" t="s">
        <v>5948</v>
      </c>
      <c r="E2293" s="14" t="s">
        <v>5955</v>
      </c>
      <c r="F2293" s="17" t="s">
        <v>5956</v>
      </c>
      <c r="G2293" s="14" t="s">
        <v>52</v>
      </c>
      <c r="H2293" s="14" t="s">
        <v>136</v>
      </c>
      <c r="I2293" s="8"/>
      <c r="J2293" s="8"/>
      <c r="K2293" s="8"/>
      <c r="L2293" s="8"/>
      <c r="M2293" s="8"/>
      <c r="N2293" s="8"/>
      <c r="O2293" s="8"/>
      <c r="P2293" s="8"/>
      <c r="Q2293" s="8"/>
      <c r="R2293" s="8"/>
      <c r="S2293" s="8"/>
      <c r="T2293" s="8"/>
      <c r="U2293" s="8"/>
      <c r="V2293" s="8"/>
      <c r="W2293" s="8"/>
      <c r="X2293" s="8"/>
      <c r="Y2293" s="8"/>
      <c r="Z2293" s="8"/>
    </row>
    <row r="2294">
      <c r="A2294" s="6">
        <v>2293.0</v>
      </c>
      <c r="D2294" s="14" t="s">
        <v>5957</v>
      </c>
      <c r="E2294" s="14" t="s">
        <v>5958</v>
      </c>
      <c r="F2294" s="17" t="s">
        <v>5959</v>
      </c>
      <c r="G2294" s="14" t="s">
        <v>57</v>
      </c>
      <c r="H2294" s="14" t="s">
        <v>832</v>
      </c>
      <c r="I2294" s="8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8"/>
      <c r="U2294" s="8"/>
      <c r="V2294" s="8"/>
      <c r="W2294" s="8"/>
      <c r="X2294" s="8"/>
      <c r="Y2294" s="8"/>
      <c r="Z2294" s="8"/>
    </row>
    <row r="2295">
      <c r="A2295" s="6">
        <v>2294.0</v>
      </c>
      <c r="D2295" s="14" t="s">
        <v>5004</v>
      </c>
      <c r="E2295" s="14" t="s">
        <v>5960</v>
      </c>
      <c r="F2295" s="17" t="s">
        <v>5961</v>
      </c>
      <c r="G2295" s="14" t="s">
        <v>66</v>
      </c>
      <c r="H2295" s="14" t="s">
        <v>633</v>
      </c>
      <c r="I2295" s="8"/>
      <c r="J2295" s="8"/>
      <c r="K2295" s="8"/>
      <c r="L2295" s="8"/>
      <c r="M2295" s="8"/>
      <c r="N2295" s="8"/>
      <c r="O2295" s="8"/>
      <c r="P2295" s="8"/>
      <c r="Q2295" s="8"/>
      <c r="R2295" s="8"/>
      <c r="S2295" s="8"/>
      <c r="T2295" s="8"/>
      <c r="U2295" s="8"/>
      <c r="V2295" s="8"/>
      <c r="W2295" s="8"/>
      <c r="X2295" s="8"/>
      <c r="Y2295" s="8"/>
      <c r="Z2295" s="8"/>
    </row>
    <row r="2296">
      <c r="A2296" s="6">
        <v>2295.0</v>
      </c>
      <c r="D2296" s="14" t="s">
        <v>5890</v>
      </c>
      <c r="E2296" s="14" t="s">
        <v>5962</v>
      </c>
      <c r="F2296" s="17" t="s">
        <v>5963</v>
      </c>
      <c r="G2296" s="14" t="s">
        <v>70</v>
      </c>
      <c r="H2296" s="14" t="s">
        <v>5964</v>
      </c>
      <c r="I2296" s="8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8"/>
      <c r="U2296" s="8"/>
      <c r="V2296" s="8"/>
      <c r="W2296" s="8"/>
      <c r="X2296" s="8"/>
      <c r="Y2296" s="8"/>
      <c r="Z2296" s="8"/>
    </row>
    <row r="2297">
      <c r="A2297" s="6">
        <v>2296.0</v>
      </c>
      <c r="D2297" s="14" t="s">
        <v>5965</v>
      </c>
      <c r="E2297" s="14" t="s">
        <v>5966</v>
      </c>
      <c r="F2297" s="17" t="s">
        <v>5967</v>
      </c>
      <c r="G2297" s="14" t="s">
        <v>2253</v>
      </c>
      <c r="H2297" s="14" t="s">
        <v>640</v>
      </c>
      <c r="I2297" s="8"/>
      <c r="J2297" s="8"/>
      <c r="K2297" s="8"/>
      <c r="L2297" s="8"/>
      <c r="M2297" s="8"/>
      <c r="N2297" s="8"/>
      <c r="O2297" s="8"/>
      <c r="P2297" s="8"/>
      <c r="Q2297" s="8"/>
      <c r="R2297" s="8"/>
      <c r="S2297" s="8"/>
      <c r="T2297" s="8"/>
      <c r="U2297" s="8"/>
      <c r="V2297" s="8"/>
      <c r="W2297" s="8"/>
      <c r="X2297" s="8"/>
      <c r="Y2297" s="8"/>
      <c r="Z2297" s="8"/>
    </row>
    <row r="2298">
      <c r="A2298" s="6">
        <v>2297.0</v>
      </c>
      <c r="D2298" s="14" t="s">
        <v>29</v>
      </c>
      <c r="E2298" s="14" t="s">
        <v>5968</v>
      </c>
      <c r="F2298" s="17" t="s">
        <v>5969</v>
      </c>
      <c r="G2298" s="14" t="s">
        <v>111</v>
      </c>
      <c r="H2298" s="14" t="s">
        <v>112</v>
      </c>
      <c r="I2298" s="8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8"/>
      <c r="U2298" s="8"/>
      <c r="V2298" s="8"/>
      <c r="W2298" s="8"/>
      <c r="X2298" s="8"/>
      <c r="Y2298" s="8"/>
      <c r="Z2298" s="8"/>
    </row>
    <row r="2299">
      <c r="A2299" s="6">
        <v>2298.0</v>
      </c>
      <c r="D2299" s="14" t="s">
        <v>34</v>
      </c>
      <c r="E2299" s="14" t="s">
        <v>5970</v>
      </c>
      <c r="F2299" s="17" t="s">
        <v>5971</v>
      </c>
      <c r="G2299" s="14" t="s">
        <v>61</v>
      </c>
      <c r="H2299" s="14" t="s">
        <v>608</v>
      </c>
      <c r="I2299" s="8"/>
      <c r="J2299" s="8"/>
      <c r="K2299" s="8"/>
      <c r="L2299" s="8"/>
      <c r="M2299" s="8"/>
      <c r="N2299" s="8"/>
      <c r="O2299" s="8"/>
      <c r="P2299" s="8"/>
      <c r="Q2299" s="8"/>
      <c r="R2299" s="8"/>
      <c r="S2299" s="8"/>
      <c r="T2299" s="8"/>
      <c r="U2299" s="8"/>
      <c r="V2299" s="8"/>
      <c r="W2299" s="8"/>
      <c r="X2299" s="8"/>
      <c r="Y2299" s="8"/>
      <c r="Z2299" s="8"/>
    </row>
    <row r="2300">
      <c r="A2300" s="6">
        <v>2299.0</v>
      </c>
      <c r="D2300" s="14" t="s">
        <v>116</v>
      </c>
      <c r="E2300" s="14" t="s">
        <v>5972</v>
      </c>
      <c r="F2300" s="17" t="s">
        <v>5973</v>
      </c>
      <c r="G2300" s="14" t="s">
        <v>66</v>
      </c>
      <c r="H2300" s="14" t="s">
        <v>582</v>
      </c>
      <c r="I2300" s="8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8"/>
      <c r="U2300" s="8"/>
      <c r="V2300" s="8"/>
      <c r="W2300" s="8"/>
      <c r="X2300" s="8"/>
      <c r="Y2300" s="8"/>
      <c r="Z2300" s="8"/>
    </row>
    <row r="2301">
      <c r="A2301" s="6">
        <v>2300.0</v>
      </c>
      <c r="D2301" s="14" t="s">
        <v>116</v>
      </c>
      <c r="E2301" s="14" t="s">
        <v>5974</v>
      </c>
      <c r="F2301" s="17" t="s">
        <v>5975</v>
      </c>
      <c r="G2301" s="14" t="s">
        <v>66</v>
      </c>
      <c r="H2301" s="14" t="s">
        <v>582</v>
      </c>
      <c r="I2301" s="8"/>
      <c r="J2301" s="8"/>
      <c r="K2301" s="8"/>
      <c r="L2301" s="8"/>
      <c r="M2301" s="8"/>
      <c r="N2301" s="8"/>
      <c r="O2301" s="8"/>
      <c r="P2301" s="8"/>
      <c r="Q2301" s="8"/>
      <c r="R2301" s="8"/>
      <c r="S2301" s="8"/>
      <c r="T2301" s="8"/>
      <c r="U2301" s="8"/>
      <c r="V2301" s="8"/>
      <c r="W2301" s="8"/>
      <c r="X2301" s="8"/>
      <c r="Y2301" s="8"/>
      <c r="Z2301" s="8"/>
    </row>
    <row r="2302">
      <c r="A2302" s="6">
        <v>2301.0</v>
      </c>
      <c r="D2302" s="14" t="s">
        <v>116</v>
      </c>
      <c r="E2302" s="14" t="s">
        <v>5976</v>
      </c>
      <c r="F2302" s="17" t="s">
        <v>5977</v>
      </c>
      <c r="G2302" s="14" t="s">
        <v>70</v>
      </c>
      <c r="H2302" s="14" t="s">
        <v>582</v>
      </c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</row>
    <row r="2303">
      <c r="A2303" s="6">
        <v>2302.0</v>
      </c>
      <c r="D2303" s="14" t="s">
        <v>40</v>
      </c>
      <c r="E2303" s="14" t="s">
        <v>5978</v>
      </c>
      <c r="F2303" s="17" t="s">
        <v>5979</v>
      </c>
      <c r="G2303" s="14" t="s">
        <v>70</v>
      </c>
      <c r="H2303" s="14" t="s">
        <v>661</v>
      </c>
      <c r="I2303" s="8"/>
      <c r="J2303" s="8"/>
      <c r="K2303" s="8"/>
      <c r="L2303" s="8"/>
      <c r="M2303" s="8"/>
      <c r="N2303" s="8"/>
      <c r="O2303" s="8"/>
      <c r="P2303" s="8"/>
      <c r="Q2303" s="8"/>
      <c r="R2303" s="8"/>
      <c r="S2303" s="8"/>
      <c r="T2303" s="8"/>
      <c r="U2303" s="8"/>
      <c r="V2303" s="8"/>
      <c r="W2303" s="8"/>
      <c r="X2303" s="8"/>
      <c r="Y2303" s="8"/>
      <c r="Z2303" s="8"/>
    </row>
    <row r="2304">
      <c r="A2304" s="6">
        <v>2303.0</v>
      </c>
      <c r="D2304" s="14" t="s">
        <v>44</v>
      </c>
      <c r="E2304" s="14" t="s">
        <v>5980</v>
      </c>
      <c r="F2304" s="17" t="s">
        <v>5981</v>
      </c>
      <c r="G2304" s="14" t="s">
        <v>61</v>
      </c>
      <c r="H2304" s="14" t="s">
        <v>608</v>
      </c>
      <c r="I2304" s="8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8"/>
      <c r="U2304" s="8"/>
      <c r="V2304" s="8"/>
      <c r="W2304" s="8"/>
      <c r="X2304" s="8"/>
      <c r="Y2304" s="8"/>
      <c r="Z2304" s="8"/>
    </row>
    <row r="2305">
      <c r="A2305" s="6">
        <v>2304.0</v>
      </c>
      <c r="F2305" s="21"/>
      <c r="I2305" s="8"/>
      <c r="J2305" s="8"/>
      <c r="K2305" s="8"/>
      <c r="L2305" s="8"/>
      <c r="M2305" s="8"/>
      <c r="N2305" s="8"/>
      <c r="O2305" s="8"/>
      <c r="P2305" s="8"/>
      <c r="Q2305" s="8"/>
      <c r="R2305" s="8"/>
      <c r="S2305" s="8"/>
      <c r="T2305" s="8"/>
      <c r="U2305" s="8"/>
      <c r="V2305" s="8"/>
      <c r="W2305" s="8"/>
      <c r="X2305" s="8"/>
      <c r="Y2305" s="8"/>
      <c r="Z2305" s="8"/>
    </row>
    <row r="2306">
      <c r="A2306" s="6">
        <v>2305.0</v>
      </c>
      <c r="C2306" s="19"/>
      <c r="D2306" s="18"/>
      <c r="E2306" s="18"/>
      <c r="F2306" s="17"/>
      <c r="G2306" s="18"/>
      <c r="H2306" s="18"/>
      <c r="I2306" s="8"/>
      <c r="J2306" s="8"/>
      <c r="K2306" s="8"/>
      <c r="L2306" s="8"/>
      <c r="M2306" s="8"/>
      <c r="N2306" s="8"/>
      <c r="O2306" s="8"/>
      <c r="P2306" s="8"/>
      <c r="Q2306" s="8"/>
      <c r="R2306" s="8"/>
      <c r="S2306" s="8"/>
      <c r="T2306" s="8"/>
      <c r="U2306" s="8"/>
      <c r="V2306" s="8"/>
      <c r="W2306" s="8"/>
      <c r="X2306" s="8"/>
      <c r="Y2306" s="8"/>
      <c r="Z2306" s="8"/>
    </row>
    <row r="2307">
      <c r="A2307" s="6">
        <v>2306.0</v>
      </c>
      <c r="C2307" s="16" t="s">
        <v>5982</v>
      </c>
      <c r="D2307" s="14" t="s">
        <v>89</v>
      </c>
      <c r="E2307" s="14" t="s">
        <v>5983</v>
      </c>
      <c r="F2307" s="17" t="s">
        <v>5984</v>
      </c>
      <c r="G2307" s="14" t="s">
        <v>4384</v>
      </c>
      <c r="H2307" s="14" t="s">
        <v>5985</v>
      </c>
      <c r="I2307" s="8"/>
      <c r="J2307" s="8"/>
      <c r="K2307" s="8"/>
      <c r="L2307" s="8"/>
      <c r="M2307" s="8"/>
      <c r="N2307" s="8"/>
      <c r="O2307" s="8"/>
      <c r="P2307" s="8"/>
      <c r="Q2307" s="8"/>
      <c r="R2307" s="8"/>
      <c r="S2307" s="8"/>
      <c r="T2307" s="8"/>
      <c r="U2307" s="8"/>
      <c r="V2307" s="8"/>
      <c r="W2307" s="8"/>
      <c r="X2307" s="8"/>
      <c r="Y2307" s="8"/>
      <c r="Z2307" s="8"/>
    </row>
    <row r="2308">
      <c r="A2308" s="6">
        <v>2307.0</v>
      </c>
      <c r="D2308" s="14" t="s">
        <v>5986</v>
      </c>
      <c r="E2308" s="14" t="s">
        <v>5987</v>
      </c>
      <c r="F2308" s="17" t="s">
        <v>5988</v>
      </c>
      <c r="G2308" s="14" t="s">
        <v>23</v>
      </c>
      <c r="H2308" s="14" t="s">
        <v>2373</v>
      </c>
      <c r="I2308" s="8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8"/>
      <c r="U2308" s="8"/>
      <c r="V2308" s="8"/>
      <c r="W2308" s="8"/>
      <c r="X2308" s="8"/>
      <c r="Y2308" s="8"/>
      <c r="Z2308" s="8"/>
    </row>
    <row r="2309">
      <c r="A2309" s="6">
        <v>2308.0</v>
      </c>
      <c r="D2309" s="14" t="s">
        <v>5989</v>
      </c>
      <c r="E2309" s="14" t="s">
        <v>5990</v>
      </c>
      <c r="F2309" s="17" t="s">
        <v>5991</v>
      </c>
      <c r="G2309" s="14" t="s">
        <v>5992</v>
      </c>
      <c r="H2309" s="14" t="s">
        <v>5993</v>
      </c>
      <c r="I2309" s="8"/>
      <c r="J2309" s="8"/>
      <c r="K2309" s="8"/>
      <c r="L2309" s="8"/>
      <c r="M2309" s="8"/>
      <c r="N2309" s="8"/>
      <c r="O2309" s="8"/>
      <c r="P2309" s="8"/>
      <c r="Q2309" s="8"/>
      <c r="R2309" s="8"/>
      <c r="S2309" s="8"/>
      <c r="T2309" s="8"/>
      <c r="U2309" s="8"/>
      <c r="V2309" s="8"/>
      <c r="W2309" s="8"/>
      <c r="X2309" s="8"/>
      <c r="Y2309" s="8"/>
      <c r="Z2309" s="8"/>
    </row>
    <row r="2310">
      <c r="A2310" s="6">
        <v>2309.0</v>
      </c>
      <c r="D2310" s="14" t="s">
        <v>5004</v>
      </c>
      <c r="E2310" s="14" t="s">
        <v>5994</v>
      </c>
      <c r="F2310" s="17" t="s">
        <v>5995</v>
      </c>
      <c r="G2310" s="14" t="s">
        <v>5996</v>
      </c>
      <c r="H2310" s="14" t="s">
        <v>2005</v>
      </c>
      <c r="I2310" s="8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8"/>
      <c r="U2310" s="8"/>
      <c r="V2310" s="8"/>
      <c r="W2310" s="8"/>
      <c r="X2310" s="8"/>
      <c r="Y2310" s="8"/>
      <c r="Z2310" s="8"/>
    </row>
    <row r="2311">
      <c r="A2311" s="6">
        <v>2310.0</v>
      </c>
      <c r="D2311" s="14" t="s">
        <v>5004</v>
      </c>
      <c r="E2311" s="14" t="s">
        <v>5997</v>
      </c>
      <c r="F2311" s="17" t="s">
        <v>5998</v>
      </c>
      <c r="G2311" s="14" t="s">
        <v>5996</v>
      </c>
      <c r="H2311" s="14" t="s">
        <v>5999</v>
      </c>
      <c r="I2311" s="8"/>
      <c r="J2311" s="8"/>
      <c r="K2311" s="8"/>
      <c r="L2311" s="8"/>
      <c r="M2311" s="8"/>
      <c r="N2311" s="8"/>
      <c r="O2311" s="8"/>
      <c r="P2311" s="8"/>
      <c r="Q2311" s="8"/>
      <c r="R2311" s="8"/>
      <c r="S2311" s="8"/>
      <c r="T2311" s="8"/>
      <c r="U2311" s="8"/>
      <c r="V2311" s="8"/>
      <c r="W2311" s="8"/>
      <c r="X2311" s="8"/>
      <c r="Y2311" s="8"/>
      <c r="Z2311" s="8"/>
    </row>
    <row r="2312">
      <c r="A2312" s="6">
        <v>2311.0</v>
      </c>
      <c r="D2312" s="14" t="s">
        <v>5890</v>
      </c>
      <c r="E2312" s="14" t="s">
        <v>6000</v>
      </c>
      <c r="F2312" s="17" t="s">
        <v>6001</v>
      </c>
      <c r="G2312" s="14" t="s">
        <v>4387</v>
      </c>
      <c r="H2312" s="14" t="s">
        <v>599</v>
      </c>
      <c r="I2312" s="8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8"/>
      <c r="U2312" s="8"/>
      <c r="V2312" s="8"/>
      <c r="W2312" s="8"/>
      <c r="X2312" s="8"/>
      <c r="Y2312" s="8"/>
      <c r="Z2312" s="8"/>
    </row>
    <row r="2313">
      <c r="A2313" s="6">
        <v>2312.0</v>
      </c>
      <c r="D2313" s="14" t="s">
        <v>29</v>
      </c>
      <c r="E2313" s="14" t="s">
        <v>6002</v>
      </c>
      <c r="F2313" s="17" t="s">
        <v>6003</v>
      </c>
      <c r="G2313" s="14" t="s">
        <v>3447</v>
      </c>
      <c r="H2313" s="14" t="s">
        <v>2092</v>
      </c>
      <c r="I2313" s="8"/>
      <c r="J2313" s="8"/>
      <c r="K2313" s="8"/>
      <c r="L2313" s="8"/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</row>
    <row r="2314">
      <c r="A2314" s="6">
        <v>2313.0</v>
      </c>
      <c r="D2314" s="14" t="s">
        <v>34</v>
      </c>
      <c r="E2314" s="14" t="s">
        <v>6004</v>
      </c>
      <c r="F2314" s="17" t="s">
        <v>6005</v>
      </c>
      <c r="G2314" s="14" t="s">
        <v>3484</v>
      </c>
      <c r="H2314" s="14" t="s">
        <v>561</v>
      </c>
      <c r="I2314" s="8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</row>
    <row r="2315">
      <c r="A2315" s="6">
        <v>2314.0</v>
      </c>
      <c r="D2315" s="14" t="s">
        <v>34</v>
      </c>
      <c r="E2315" s="14" t="s">
        <v>6006</v>
      </c>
      <c r="F2315" s="17" t="s">
        <v>6007</v>
      </c>
      <c r="G2315" s="14" t="s">
        <v>37</v>
      </c>
      <c r="H2315" s="14" t="s">
        <v>561</v>
      </c>
      <c r="I2315" s="8"/>
      <c r="J2315" s="8"/>
      <c r="K2315" s="8"/>
      <c r="L2315" s="8"/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</row>
    <row r="2316">
      <c r="A2316" s="6">
        <v>2315.0</v>
      </c>
      <c r="D2316" s="14" t="s">
        <v>34</v>
      </c>
      <c r="E2316" s="14" t="s">
        <v>6008</v>
      </c>
      <c r="F2316" s="17" t="s">
        <v>6009</v>
      </c>
      <c r="G2316" s="14" t="s">
        <v>4384</v>
      </c>
      <c r="H2316" s="14" t="s">
        <v>127</v>
      </c>
      <c r="I2316" s="8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</row>
    <row r="2317">
      <c r="A2317" s="6">
        <v>2316.0</v>
      </c>
      <c r="D2317" s="14" t="s">
        <v>116</v>
      </c>
      <c r="E2317" s="14" t="s">
        <v>6010</v>
      </c>
      <c r="F2317" s="17" t="s">
        <v>6011</v>
      </c>
      <c r="G2317" s="14" t="s">
        <v>4387</v>
      </c>
      <c r="H2317" s="14" t="s">
        <v>582</v>
      </c>
      <c r="I2317" s="8"/>
      <c r="J2317" s="8"/>
      <c r="K2317" s="8"/>
      <c r="L2317" s="8"/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</row>
    <row r="2318">
      <c r="A2318" s="6">
        <v>2317.0</v>
      </c>
      <c r="D2318" s="14" t="s">
        <v>116</v>
      </c>
      <c r="E2318" s="14" t="s">
        <v>6012</v>
      </c>
      <c r="F2318" s="17" t="s">
        <v>6013</v>
      </c>
      <c r="G2318" s="14" t="s">
        <v>4387</v>
      </c>
      <c r="H2318" s="14" t="s">
        <v>2092</v>
      </c>
      <c r="I2318" s="8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</row>
    <row r="2319">
      <c r="A2319" s="6">
        <v>2318.0</v>
      </c>
      <c r="D2319" s="14" t="s">
        <v>40</v>
      </c>
      <c r="E2319" s="14" t="s">
        <v>6014</v>
      </c>
      <c r="F2319" s="17" t="s">
        <v>6015</v>
      </c>
      <c r="G2319" s="14" t="s">
        <v>4387</v>
      </c>
      <c r="H2319" s="14" t="s">
        <v>619</v>
      </c>
      <c r="I2319" s="8"/>
      <c r="J2319" s="8"/>
      <c r="K2319" s="8"/>
      <c r="L2319" s="8"/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</row>
    <row r="2320">
      <c r="A2320" s="6">
        <v>2319.0</v>
      </c>
      <c r="D2320" s="14" t="s">
        <v>44</v>
      </c>
      <c r="E2320" s="14" t="s">
        <v>6016</v>
      </c>
      <c r="F2320" s="17" t="s">
        <v>6017</v>
      </c>
      <c r="G2320" s="14" t="s">
        <v>37</v>
      </c>
      <c r="H2320" s="14" t="s">
        <v>108</v>
      </c>
      <c r="I2320" s="8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</row>
    <row r="2321">
      <c r="A2321" s="6">
        <v>2320.0</v>
      </c>
      <c r="D2321" s="14" t="s">
        <v>44</v>
      </c>
      <c r="E2321" s="14" t="s">
        <v>6018</v>
      </c>
      <c r="F2321" s="17" t="s">
        <v>6019</v>
      </c>
      <c r="G2321" s="14" t="s">
        <v>3484</v>
      </c>
      <c r="H2321" s="14" t="s">
        <v>108</v>
      </c>
      <c r="I2321" s="8"/>
      <c r="J2321" s="8"/>
      <c r="K2321" s="8"/>
      <c r="L2321" s="8"/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</row>
    <row r="2322">
      <c r="A2322" s="6">
        <v>2321.0</v>
      </c>
      <c r="D2322" s="14" t="s">
        <v>44</v>
      </c>
      <c r="E2322" s="14" t="s">
        <v>6020</v>
      </c>
      <c r="F2322" s="17" t="s">
        <v>6021</v>
      </c>
      <c r="G2322" s="14" t="s">
        <v>9</v>
      </c>
      <c r="H2322" s="14" t="s">
        <v>6022</v>
      </c>
      <c r="I2322" s="8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</row>
    <row r="2323">
      <c r="A2323" s="6">
        <v>2322.0</v>
      </c>
      <c r="C2323" s="19"/>
      <c r="D2323" s="18"/>
      <c r="E2323" s="18"/>
      <c r="F2323" s="17"/>
      <c r="G2323" s="18"/>
      <c r="H2323" s="18"/>
      <c r="I2323" s="8"/>
      <c r="J2323" s="8"/>
      <c r="K2323" s="8"/>
      <c r="L2323" s="8"/>
      <c r="M2323" s="8"/>
      <c r="N2323" s="8"/>
      <c r="O2323" s="8"/>
      <c r="P2323" s="8"/>
      <c r="Q2323" s="8"/>
      <c r="R2323" s="8"/>
      <c r="S2323" s="8"/>
      <c r="T2323" s="8"/>
      <c r="U2323" s="8"/>
      <c r="V2323" s="8"/>
      <c r="W2323" s="8"/>
      <c r="X2323" s="8"/>
      <c r="Y2323" s="8"/>
      <c r="Z2323" s="8"/>
    </row>
    <row r="2324">
      <c r="A2324" s="6">
        <v>2323.0</v>
      </c>
      <c r="C2324" s="16" t="s">
        <v>6023</v>
      </c>
      <c r="D2324" s="14" t="s">
        <v>6024</v>
      </c>
      <c r="E2324" s="14" t="s">
        <v>6025</v>
      </c>
      <c r="F2324" s="17" t="s">
        <v>6026</v>
      </c>
      <c r="G2324" s="14" t="s">
        <v>111</v>
      </c>
      <c r="H2324" s="14" t="s">
        <v>112</v>
      </c>
      <c r="I2324" s="8"/>
      <c r="J2324" s="8"/>
      <c r="K2324" s="8"/>
      <c r="L2324" s="8"/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</row>
    <row r="2325">
      <c r="A2325" s="6">
        <v>2324.0</v>
      </c>
      <c r="D2325" s="14" t="s">
        <v>6027</v>
      </c>
      <c r="E2325" s="14" t="s">
        <v>6028</v>
      </c>
      <c r="F2325" s="17" t="s">
        <v>6029</v>
      </c>
      <c r="G2325" s="14" t="s">
        <v>66</v>
      </c>
      <c r="H2325" s="14" t="s">
        <v>1996</v>
      </c>
      <c r="I2325" s="8"/>
      <c r="J2325" s="8"/>
      <c r="K2325" s="8"/>
      <c r="L2325" s="8"/>
      <c r="M2325" s="8"/>
      <c r="N2325" s="8"/>
      <c r="O2325" s="8"/>
      <c r="P2325" s="8"/>
      <c r="Q2325" s="8"/>
      <c r="R2325" s="8"/>
      <c r="S2325" s="8"/>
      <c r="T2325" s="8"/>
      <c r="U2325" s="8"/>
      <c r="V2325" s="8"/>
      <c r="W2325" s="8"/>
      <c r="X2325" s="8"/>
      <c r="Y2325" s="8"/>
      <c r="Z2325" s="8"/>
    </row>
    <row r="2326">
      <c r="A2326" s="6">
        <v>2325.0</v>
      </c>
      <c r="D2326" s="14" t="s">
        <v>6027</v>
      </c>
      <c r="E2326" s="14" t="s">
        <v>6030</v>
      </c>
      <c r="F2326" s="17" t="s">
        <v>6031</v>
      </c>
      <c r="G2326" s="14" t="s">
        <v>66</v>
      </c>
      <c r="H2326" s="14" t="s">
        <v>6032</v>
      </c>
      <c r="I2326" s="8"/>
      <c r="J2326" s="8"/>
      <c r="K2326" s="8"/>
      <c r="L2326" s="8"/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</row>
    <row r="2327">
      <c r="A2327" s="6">
        <v>2326.0</v>
      </c>
      <c r="D2327" s="14" t="s">
        <v>5004</v>
      </c>
      <c r="E2327" s="14" t="s">
        <v>6033</v>
      </c>
      <c r="F2327" s="17" t="s">
        <v>6034</v>
      </c>
      <c r="G2327" s="14" t="s">
        <v>66</v>
      </c>
      <c r="H2327" s="14" t="s">
        <v>6035</v>
      </c>
      <c r="I2327" s="8"/>
      <c r="J2327" s="8"/>
      <c r="K2327" s="8"/>
      <c r="L2327" s="8"/>
      <c r="M2327" s="8"/>
      <c r="N2327" s="8"/>
      <c r="O2327" s="8"/>
      <c r="P2327" s="8"/>
      <c r="Q2327" s="8"/>
      <c r="R2327" s="8"/>
      <c r="S2327" s="8"/>
      <c r="T2327" s="8"/>
      <c r="U2327" s="8"/>
      <c r="V2327" s="8"/>
      <c r="W2327" s="8"/>
      <c r="X2327" s="8"/>
      <c r="Y2327" s="8"/>
      <c r="Z2327" s="8"/>
    </row>
    <row r="2328">
      <c r="A2328" s="6">
        <v>2327.0</v>
      </c>
      <c r="D2328" s="14" t="s">
        <v>5004</v>
      </c>
      <c r="E2328" s="14" t="s">
        <v>6036</v>
      </c>
      <c r="F2328" s="17" t="s">
        <v>2004</v>
      </c>
      <c r="G2328" s="14" t="s">
        <v>66</v>
      </c>
      <c r="H2328" s="14" t="s">
        <v>2005</v>
      </c>
      <c r="I2328" s="8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8"/>
      <c r="U2328" s="8"/>
      <c r="V2328" s="8"/>
      <c r="W2328" s="8"/>
      <c r="X2328" s="8"/>
      <c r="Y2328" s="8"/>
      <c r="Z2328" s="8"/>
    </row>
    <row r="2329">
      <c r="A2329" s="6">
        <v>2328.0</v>
      </c>
      <c r="D2329" s="14" t="s">
        <v>5890</v>
      </c>
      <c r="E2329" s="14" t="s">
        <v>6037</v>
      </c>
      <c r="F2329" s="17" t="s">
        <v>6038</v>
      </c>
      <c r="G2329" s="14" t="s">
        <v>66</v>
      </c>
      <c r="H2329" s="14" t="s">
        <v>2008</v>
      </c>
      <c r="I2329" s="8"/>
      <c r="J2329" s="8"/>
      <c r="K2329" s="8"/>
      <c r="L2329" s="8"/>
      <c r="M2329" s="8"/>
      <c r="N2329" s="8"/>
      <c r="O2329" s="8"/>
      <c r="P2329" s="8"/>
      <c r="Q2329" s="8"/>
      <c r="R2329" s="8"/>
      <c r="S2329" s="8"/>
      <c r="T2329" s="8"/>
      <c r="U2329" s="8"/>
      <c r="V2329" s="8"/>
      <c r="W2329" s="8"/>
      <c r="X2329" s="8"/>
      <c r="Y2329" s="8"/>
      <c r="Z2329" s="8"/>
    </row>
    <row r="2330">
      <c r="A2330" s="6">
        <v>2329.0</v>
      </c>
      <c r="D2330" s="14" t="s">
        <v>29</v>
      </c>
      <c r="E2330" s="14" t="s">
        <v>6039</v>
      </c>
      <c r="F2330" s="17" t="s">
        <v>6040</v>
      </c>
      <c r="G2330" s="14" t="s">
        <v>215</v>
      </c>
      <c r="H2330" s="14" t="s">
        <v>112</v>
      </c>
      <c r="I2330" s="8"/>
      <c r="J2330" s="8"/>
      <c r="K2330" s="8"/>
      <c r="L2330" s="8"/>
      <c r="M2330" s="8"/>
      <c r="N2330" s="8"/>
      <c r="O2330" s="8"/>
      <c r="P2330" s="8"/>
      <c r="Q2330" s="8"/>
      <c r="R2330" s="8"/>
      <c r="S2330" s="8"/>
      <c r="T2330" s="8"/>
      <c r="U2330" s="8"/>
      <c r="V2330" s="8"/>
      <c r="W2330" s="8"/>
      <c r="X2330" s="8"/>
      <c r="Y2330" s="8"/>
      <c r="Z2330" s="8"/>
    </row>
    <row r="2331">
      <c r="A2331" s="6">
        <v>2330.0</v>
      </c>
      <c r="D2331" s="14" t="s">
        <v>29</v>
      </c>
      <c r="E2331" s="14" t="s">
        <v>6041</v>
      </c>
      <c r="F2331" s="17" t="s">
        <v>6042</v>
      </c>
      <c r="G2331" s="14" t="s">
        <v>2268</v>
      </c>
      <c r="H2331" s="14" t="s">
        <v>112</v>
      </c>
      <c r="I2331" s="8"/>
      <c r="J2331" s="8"/>
      <c r="K2331" s="8"/>
      <c r="L2331" s="8"/>
      <c r="M2331" s="8"/>
      <c r="N2331" s="8"/>
      <c r="O2331" s="8"/>
      <c r="P2331" s="8"/>
      <c r="Q2331" s="8"/>
      <c r="R2331" s="8"/>
      <c r="S2331" s="8"/>
      <c r="T2331" s="8"/>
      <c r="U2331" s="8"/>
      <c r="V2331" s="8"/>
      <c r="W2331" s="8"/>
      <c r="X2331" s="8"/>
      <c r="Y2331" s="8"/>
      <c r="Z2331" s="8"/>
    </row>
    <row r="2332">
      <c r="A2332" s="6">
        <v>2331.0</v>
      </c>
      <c r="D2332" s="14" t="s">
        <v>29</v>
      </c>
      <c r="E2332" s="14" t="s">
        <v>6043</v>
      </c>
      <c r="F2332" s="17" t="s">
        <v>6044</v>
      </c>
      <c r="G2332" s="14" t="s">
        <v>215</v>
      </c>
      <c r="H2332" s="14" t="s">
        <v>112</v>
      </c>
      <c r="I2332" s="8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8"/>
      <c r="U2332" s="8"/>
      <c r="V2332" s="8"/>
      <c r="W2332" s="8"/>
      <c r="X2332" s="8"/>
      <c r="Y2332" s="8"/>
      <c r="Z2332" s="8"/>
    </row>
    <row r="2333">
      <c r="A2333" s="6">
        <v>2332.0</v>
      </c>
      <c r="D2333" s="14" t="s">
        <v>29</v>
      </c>
      <c r="E2333" s="14" t="s">
        <v>6045</v>
      </c>
      <c r="F2333" s="17" t="s">
        <v>6046</v>
      </c>
      <c r="G2333" s="14" t="s">
        <v>57</v>
      </c>
      <c r="H2333" s="14" t="s">
        <v>127</v>
      </c>
      <c r="I2333" s="8"/>
      <c r="J2333" s="8"/>
      <c r="K2333" s="8"/>
      <c r="L2333" s="8"/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</row>
    <row r="2334">
      <c r="A2334" s="6">
        <v>2333.0</v>
      </c>
      <c r="D2334" s="14" t="s">
        <v>29</v>
      </c>
      <c r="E2334" s="14" t="s">
        <v>6047</v>
      </c>
      <c r="F2334" s="17" t="s">
        <v>6048</v>
      </c>
      <c r="G2334" s="14" t="s">
        <v>66</v>
      </c>
      <c r="H2334" s="14" t="s">
        <v>561</v>
      </c>
      <c r="I2334" s="8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</row>
    <row r="2335">
      <c r="A2335" s="6">
        <v>2334.0</v>
      </c>
      <c r="D2335" s="14" t="s">
        <v>34</v>
      </c>
      <c r="E2335" s="14" t="s">
        <v>6049</v>
      </c>
      <c r="F2335" s="17" t="s">
        <v>6050</v>
      </c>
      <c r="G2335" s="14" t="s">
        <v>57</v>
      </c>
      <c r="H2335" s="14" t="s">
        <v>127</v>
      </c>
      <c r="I2335" s="8"/>
      <c r="J2335" s="8"/>
      <c r="K2335" s="8"/>
      <c r="L2335" s="8"/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</row>
    <row r="2336">
      <c r="A2336" s="6">
        <v>2335.0</v>
      </c>
      <c r="D2336" s="14" t="s">
        <v>34</v>
      </c>
      <c r="E2336" s="14" t="s">
        <v>6051</v>
      </c>
      <c r="F2336" s="17" t="s">
        <v>6052</v>
      </c>
      <c r="G2336" s="14" t="s">
        <v>57</v>
      </c>
      <c r="H2336" s="14" t="s">
        <v>127</v>
      </c>
      <c r="I2336" s="8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</row>
    <row r="2337">
      <c r="A2337" s="6">
        <v>2336.0</v>
      </c>
      <c r="D2337" s="14" t="s">
        <v>116</v>
      </c>
      <c r="E2337" s="14" t="s">
        <v>6053</v>
      </c>
      <c r="F2337" s="17" t="s">
        <v>6054</v>
      </c>
      <c r="G2337" s="14" t="s">
        <v>70</v>
      </c>
      <c r="H2337" s="14" t="s">
        <v>112</v>
      </c>
      <c r="I2337" s="8"/>
      <c r="J2337" s="8"/>
      <c r="K2337" s="8"/>
      <c r="L2337" s="8"/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</row>
    <row r="2338">
      <c r="A2338" s="6">
        <v>2337.0</v>
      </c>
      <c r="D2338" s="14" t="s">
        <v>116</v>
      </c>
      <c r="E2338" s="14" t="s">
        <v>6055</v>
      </c>
      <c r="F2338" s="17" t="s">
        <v>6056</v>
      </c>
      <c r="G2338" s="14" t="s">
        <v>70</v>
      </c>
      <c r="H2338" s="14" t="s">
        <v>112</v>
      </c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</row>
    <row r="2339">
      <c r="A2339" s="6">
        <v>2338.0</v>
      </c>
      <c r="D2339" s="14" t="s">
        <v>116</v>
      </c>
      <c r="E2339" s="14" t="s">
        <v>6057</v>
      </c>
      <c r="F2339" s="17" t="s">
        <v>6058</v>
      </c>
      <c r="G2339" s="14" t="s">
        <v>66</v>
      </c>
      <c r="H2339" s="14" t="s">
        <v>582</v>
      </c>
      <c r="I2339" s="8"/>
      <c r="J2339" s="8"/>
      <c r="K2339" s="8"/>
      <c r="L2339" s="8"/>
      <c r="M2339" s="8"/>
      <c r="N2339" s="8"/>
      <c r="O2339" s="8"/>
      <c r="P2339" s="8"/>
      <c r="Q2339" s="8"/>
      <c r="R2339" s="8"/>
      <c r="S2339" s="8"/>
      <c r="T2339" s="8"/>
      <c r="U2339" s="8"/>
      <c r="V2339" s="8"/>
      <c r="W2339" s="8"/>
      <c r="X2339" s="8"/>
      <c r="Y2339" s="8"/>
      <c r="Z2339" s="8"/>
    </row>
    <row r="2340">
      <c r="A2340" s="6">
        <v>2339.0</v>
      </c>
      <c r="D2340" s="14" t="s">
        <v>116</v>
      </c>
      <c r="E2340" s="14" t="s">
        <v>6059</v>
      </c>
      <c r="F2340" s="17" t="s">
        <v>6060</v>
      </c>
      <c r="G2340" s="14" t="s">
        <v>66</v>
      </c>
      <c r="H2340" s="14" t="s">
        <v>582</v>
      </c>
      <c r="I2340" s="8"/>
      <c r="J2340" s="8"/>
      <c r="K2340" s="8"/>
      <c r="L2340" s="8"/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</row>
    <row r="2341">
      <c r="A2341" s="6">
        <v>2340.0</v>
      </c>
      <c r="D2341" s="14" t="s">
        <v>6061</v>
      </c>
      <c r="E2341" s="14" t="s">
        <v>6062</v>
      </c>
      <c r="F2341" s="17" t="s">
        <v>6063</v>
      </c>
      <c r="G2341" s="14" t="s">
        <v>61</v>
      </c>
      <c r="H2341" s="14" t="s">
        <v>809</v>
      </c>
      <c r="I2341" s="8"/>
      <c r="J2341" s="8"/>
      <c r="K2341" s="8"/>
      <c r="L2341" s="8"/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</row>
    <row r="2342">
      <c r="A2342" s="6">
        <v>2341.0</v>
      </c>
      <c r="D2342" s="14" t="s">
        <v>6061</v>
      </c>
      <c r="E2342" s="14" t="s">
        <v>6064</v>
      </c>
      <c r="F2342" s="17" t="s">
        <v>6065</v>
      </c>
      <c r="G2342" s="14" t="s">
        <v>61</v>
      </c>
      <c r="H2342" s="14" t="s">
        <v>809</v>
      </c>
      <c r="I2342" s="8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8"/>
      <c r="U2342" s="8"/>
      <c r="V2342" s="8"/>
      <c r="W2342" s="8"/>
      <c r="X2342" s="8"/>
      <c r="Y2342" s="8"/>
      <c r="Z2342" s="8"/>
    </row>
    <row r="2343">
      <c r="A2343" s="6">
        <v>2342.0</v>
      </c>
      <c r="D2343" s="14" t="s">
        <v>40</v>
      </c>
      <c r="E2343" s="14" t="s">
        <v>6066</v>
      </c>
      <c r="F2343" s="17" t="s">
        <v>6067</v>
      </c>
      <c r="G2343" s="14" t="s">
        <v>66</v>
      </c>
      <c r="H2343" s="14" t="s">
        <v>608</v>
      </c>
      <c r="I2343" s="8"/>
      <c r="J2343" s="8"/>
      <c r="K2343" s="8"/>
      <c r="L2343" s="8"/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</row>
    <row r="2344">
      <c r="A2344" s="6">
        <v>2343.0</v>
      </c>
      <c r="D2344" s="14" t="s">
        <v>40</v>
      </c>
      <c r="E2344" s="14" t="s">
        <v>6068</v>
      </c>
      <c r="F2344" s="17" t="s">
        <v>6069</v>
      </c>
      <c r="G2344" s="14" t="s">
        <v>70</v>
      </c>
      <c r="H2344" s="14" t="s">
        <v>619</v>
      </c>
      <c r="I2344" s="8"/>
      <c r="J2344" s="8"/>
      <c r="K2344" s="8"/>
      <c r="L2344" s="8"/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</row>
    <row r="2345">
      <c r="A2345" s="6">
        <v>2344.0</v>
      </c>
      <c r="D2345" s="14" t="s">
        <v>40</v>
      </c>
      <c r="E2345" s="14" t="s">
        <v>6070</v>
      </c>
      <c r="F2345" s="17" t="s">
        <v>6071</v>
      </c>
      <c r="G2345" s="14" t="s">
        <v>70</v>
      </c>
      <c r="H2345" s="14" t="s">
        <v>809</v>
      </c>
      <c r="I2345" s="8"/>
      <c r="J2345" s="8"/>
      <c r="K2345" s="8"/>
      <c r="L2345" s="8"/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</row>
    <row r="2346">
      <c r="A2346" s="6">
        <v>2345.0</v>
      </c>
      <c r="D2346" s="14" t="s">
        <v>6072</v>
      </c>
      <c r="E2346" s="14" t="s">
        <v>6073</v>
      </c>
      <c r="F2346" s="17" t="s">
        <v>6074</v>
      </c>
      <c r="G2346" s="14" t="s">
        <v>2253</v>
      </c>
      <c r="H2346" s="14" t="s">
        <v>123</v>
      </c>
      <c r="I2346" s="8"/>
      <c r="J2346" s="8"/>
      <c r="K2346" s="8"/>
      <c r="L2346" s="8"/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</row>
    <row r="2347">
      <c r="A2347" s="6">
        <v>2346.0</v>
      </c>
      <c r="D2347" s="14" t="s">
        <v>6072</v>
      </c>
      <c r="E2347" s="14" t="s">
        <v>6075</v>
      </c>
      <c r="F2347" s="17" t="s">
        <v>6076</v>
      </c>
      <c r="G2347" s="14" t="s">
        <v>52</v>
      </c>
      <c r="H2347" s="14" t="s">
        <v>1606</v>
      </c>
      <c r="I2347" s="8"/>
      <c r="J2347" s="8"/>
      <c r="K2347" s="8"/>
      <c r="L2347" s="8"/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</row>
    <row r="2348">
      <c r="A2348" s="6">
        <v>2347.0</v>
      </c>
      <c r="F2348" s="21"/>
      <c r="I2348" s="8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</row>
    <row r="2349">
      <c r="A2349" s="6">
        <v>2348.0</v>
      </c>
      <c r="F2349" s="21"/>
      <c r="I2349" s="8"/>
      <c r="J2349" s="8"/>
      <c r="K2349" s="8"/>
      <c r="L2349" s="8"/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</row>
    <row r="2350">
      <c r="A2350" s="6">
        <v>2349.0</v>
      </c>
      <c r="F2350" s="17"/>
      <c r="I2350" s="8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</row>
    <row r="2351">
      <c r="A2351" s="6">
        <v>2350.0</v>
      </c>
      <c r="F2351" s="17"/>
      <c r="I2351" s="8"/>
      <c r="J2351" s="8"/>
      <c r="K2351" s="8"/>
      <c r="L2351" s="8"/>
      <c r="M2351" s="8"/>
      <c r="N2351" s="8"/>
      <c r="O2351" s="8"/>
      <c r="P2351" s="8"/>
      <c r="Q2351" s="8"/>
      <c r="R2351" s="8"/>
      <c r="S2351" s="8"/>
      <c r="T2351" s="8"/>
      <c r="U2351" s="8"/>
      <c r="V2351" s="8"/>
      <c r="W2351" s="8"/>
      <c r="X2351" s="8"/>
      <c r="Y2351" s="8"/>
      <c r="Z2351" s="8"/>
    </row>
    <row r="2352">
      <c r="A2352" s="6">
        <v>2351.0</v>
      </c>
      <c r="C2352" s="19"/>
      <c r="D2352" s="18"/>
      <c r="E2352" s="18"/>
      <c r="F2352" s="17"/>
      <c r="G2352" s="18"/>
      <c r="H2352" s="18"/>
      <c r="I2352" s="8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</row>
    <row r="2353">
      <c r="A2353" s="6">
        <v>2352.0</v>
      </c>
      <c r="C2353" s="16" t="s">
        <v>6077</v>
      </c>
      <c r="D2353" s="14" t="s">
        <v>192</v>
      </c>
      <c r="E2353" s="14" t="s">
        <v>6078</v>
      </c>
      <c r="F2353" s="17" t="s">
        <v>6079</v>
      </c>
      <c r="G2353" s="14" t="s">
        <v>9</v>
      </c>
      <c r="H2353" s="14" t="s">
        <v>6080</v>
      </c>
      <c r="I2353" s="8"/>
      <c r="J2353" s="8"/>
      <c r="K2353" s="8"/>
      <c r="L2353" s="8"/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</row>
    <row r="2354">
      <c r="A2354" s="6">
        <v>2353.0</v>
      </c>
      <c r="D2354" s="14" t="s">
        <v>89</v>
      </c>
      <c r="E2354" s="14" t="s">
        <v>6081</v>
      </c>
      <c r="F2354" s="17" t="s">
        <v>6082</v>
      </c>
      <c r="G2354" s="14" t="s">
        <v>9</v>
      </c>
      <c r="H2354" s="14" t="s">
        <v>3367</v>
      </c>
      <c r="I2354" s="8"/>
      <c r="J2354" s="8"/>
      <c r="K2354" s="8"/>
      <c r="L2354" s="8"/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</row>
    <row r="2355">
      <c r="A2355" s="6">
        <v>2354.0</v>
      </c>
      <c r="D2355" s="14" t="s">
        <v>89</v>
      </c>
      <c r="E2355" s="14" t="s">
        <v>6083</v>
      </c>
      <c r="F2355" s="17" t="s">
        <v>6084</v>
      </c>
      <c r="G2355" s="14" t="s">
        <v>9</v>
      </c>
      <c r="H2355" s="14" t="s">
        <v>98</v>
      </c>
      <c r="I2355" s="8"/>
      <c r="J2355" s="8"/>
      <c r="K2355" s="8"/>
      <c r="L2355" s="8"/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</row>
    <row r="2356">
      <c r="A2356" s="6">
        <v>2355.0</v>
      </c>
      <c r="D2356" s="14" t="s">
        <v>89</v>
      </c>
      <c r="E2356" s="14" t="s">
        <v>6085</v>
      </c>
      <c r="F2356" s="17" t="s">
        <v>6086</v>
      </c>
      <c r="G2356" s="14" t="s">
        <v>9</v>
      </c>
      <c r="H2356" s="14" t="s">
        <v>6087</v>
      </c>
      <c r="I2356" s="8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</row>
    <row r="2357">
      <c r="A2357" s="6">
        <v>2356.0</v>
      </c>
      <c r="D2357" s="14" t="s">
        <v>29</v>
      </c>
      <c r="E2357" s="14" t="s">
        <v>6088</v>
      </c>
      <c r="F2357" s="17" t="s">
        <v>6089</v>
      </c>
      <c r="G2357" s="14" t="s">
        <v>9</v>
      </c>
      <c r="H2357" s="14" t="s">
        <v>29</v>
      </c>
      <c r="I2357" s="8"/>
      <c r="J2357" s="8"/>
      <c r="K2357" s="8"/>
      <c r="L2357" s="8"/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</row>
    <row r="2358">
      <c r="A2358" s="6">
        <v>2357.0</v>
      </c>
      <c r="D2358" s="14" t="s">
        <v>29</v>
      </c>
      <c r="E2358" s="14" t="s">
        <v>6090</v>
      </c>
      <c r="F2358" s="17" t="s">
        <v>6091</v>
      </c>
      <c r="G2358" s="14" t="s">
        <v>9</v>
      </c>
      <c r="H2358" s="14" t="s">
        <v>29</v>
      </c>
      <c r="I2358" s="8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</row>
    <row r="2359">
      <c r="A2359" s="6">
        <v>2358.0</v>
      </c>
      <c r="D2359" s="14" t="s">
        <v>29</v>
      </c>
      <c r="E2359" s="14" t="s">
        <v>6092</v>
      </c>
      <c r="F2359" s="17" t="s">
        <v>6093</v>
      </c>
      <c r="G2359" s="14" t="s">
        <v>9</v>
      </c>
      <c r="H2359" s="14" t="s">
        <v>29</v>
      </c>
      <c r="I2359" s="8"/>
      <c r="J2359" s="8"/>
      <c r="K2359" s="8"/>
      <c r="L2359" s="8"/>
      <c r="M2359" s="8"/>
      <c r="N2359" s="8"/>
      <c r="O2359" s="8"/>
      <c r="P2359" s="8"/>
      <c r="Q2359" s="8"/>
      <c r="R2359" s="8"/>
      <c r="S2359" s="8"/>
      <c r="T2359" s="8"/>
      <c r="U2359" s="8"/>
      <c r="V2359" s="8"/>
      <c r="W2359" s="8"/>
      <c r="X2359" s="8"/>
      <c r="Y2359" s="8"/>
      <c r="Z2359" s="8"/>
    </row>
    <row r="2360">
      <c r="A2360" s="6">
        <v>2359.0</v>
      </c>
      <c r="D2360" s="14" t="s">
        <v>34</v>
      </c>
      <c r="E2360" s="14" t="s">
        <v>6094</v>
      </c>
      <c r="F2360" s="17" t="s">
        <v>6095</v>
      </c>
      <c r="G2360" s="14" t="s">
        <v>9</v>
      </c>
      <c r="H2360" s="14" t="s">
        <v>34</v>
      </c>
      <c r="I2360" s="8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8"/>
      <c r="U2360" s="8"/>
      <c r="V2360" s="8"/>
      <c r="W2360" s="8"/>
      <c r="X2360" s="8"/>
      <c r="Y2360" s="8"/>
      <c r="Z2360" s="8"/>
    </row>
    <row r="2361">
      <c r="A2361" s="6">
        <v>2360.0</v>
      </c>
      <c r="D2361" s="14" t="s">
        <v>34</v>
      </c>
      <c r="E2361" s="14" t="s">
        <v>6096</v>
      </c>
      <c r="F2361" s="17" t="s">
        <v>6097</v>
      </c>
      <c r="G2361" s="14" t="s">
        <v>9</v>
      </c>
      <c r="H2361" s="14" t="s">
        <v>34</v>
      </c>
      <c r="I2361" s="8"/>
      <c r="J2361" s="8"/>
      <c r="K2361" s="8"/>
      <c r="L2361" s="8"/>
      <c r="M2361" s="8"/>
      <c r="N2361" s="8"/>
      <c r="O2361" s="8"/>
      <c r="P2361" s="8"/>
      <c r="Q2361" s="8"/>
      <c r="R2361" s="8"/>
      <c r="S2361" s="8"/>
      <c r="T2361" s="8"/>
      <c r="U2361" s="8"/>
      <c r="V2361" s="8"/>
      <c r="W2361" s="8"/>
      <c r="X2361" s="8"/>
      <c r="Y2361" s="8"/>
      <c r="Z2361" s="8"/>
    </row>
    <row r="2362">
      <c r="A2362" s="6">
        <v>2361.0</v>
      </c>
      <c r="D2362" s="14" t="s">
        <v>34</v>
      </c>
      <c r="E2362" s="14" t="s">
        <v>6098</v>
      </c>
      <c r="F2362" s="17" t="s">
        <v>6099</v>
      </c>
      <c r="G2362" s="14" t="s">
        <v>9</v>
      </c>
      <c r="H2362" s="14" t="s">
        <v>34</v>
      </c>
      <c r="I2362" s="8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</row>
    <row r="2363">
      <c r="A2363" s="6">
        <v>2362.0</v>
      </c>
      <c r="D2363" s="14" t="s">
        <v>116</v>
      </c>
      <c r="E2363" s="14" t="s">
        <v>6100</v>
      </c>
      <c r="F2363" s="17" t="s">
        <v>6101</v>
      </c>
      <c r="G2363" s="14" t="s">
        <v>9</v>
      </c>
      <c r="H2363" s="14" t="s">
        <v>116</v>
      </c>
      <c r="I2363" s="8"/>
      <c r="J2363" s="8"/>
      <c r="K2363" s="8"/>
      <c r="L2363" s="8"/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</row>
    <row r="2364">
      <c r="A2364" s="6">
        <v>2363.0</v>
      </c>
      <c r="D2364" s="14" t="s">
        <v>40</v>
      </c>
      <c r="E2364" s="14" t="s">
        <v>6102</v>
      </c>
      <c r="F2364" s="17" t="s">
        <v>6103</v>
      </c>
      <c r="G2364" s="14" t="s">
        <v>9</v>
      </c>
      <c r="H2364" s="14" t="s">
        <v>40</v>
      </c>
      <c r="I2364" s="8"/>
      <c r="J2364" s="8"/>
      <c r="K2364" s="8"/>
      <c r="L2364" s="8"/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</row>
    <row r="2365">
      <c r="A2365" s="6">
        <v>2364.0</v>
      </c>
      <c r="D2365" s="14" t="s">
        <v>40</v>
      </c>
      <c r="E2365" s="14" t="s">
        <v>6104</v>
      </c>
      <c r="F2365" s="17" t="s">
        <v>6105</v>
      </c>
      <c r="G2365" s="14" t="s">
        <v>9</v>
      </c>
      <c r="H2365" s="14" t="s">
        <v>40</v>
      </c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</row>
    <row r="2366">
      <c r="A2366" s="6">
        <v>2365.0</v>
      </c>
      <c r="D2366" s="14" t="s">
        <v>40</v>
      </c>
      <c r="E2366" s="14" t="s">
        <v>6106</v>
      </c>
      <c r="F2366" s="17" t="s">
        <v>6107</v>
      </c>
      <c r="G2366" s="14" t="s">
        <v>9</v>
      </c>
      <c r="H2366" s="14" t="s">
        <v>40</v>
      </c>
      <c r="I2366" s="8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</row>
    <row r="2367">
      <c r="A2367" s="6">
        <v>2366.0</v>
      </c>
      <c r="D2367" s="14" t="s">
        <v>6108</v>
      </c>
      <c r="E2367" s="14" t="s">
        <v>6109</v>
      </c>
      <c r="F2367" s="17" t="s">
        <v>6110</v>
      </c>
      <c r="G2367" s="14" t="s">
        <v>9</v>
      </c>
      <c r="H2367" s="14" t="s">
        <v>6108</v>
      </c>
      <c r="I2367" s="8"/>
      <c r="J2367" s="8"/>
      <c r="K2367" s="8"/>
      <c r="L2367" s="8"/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</row>
    <row r="2368">
      <c r="A2368" s="6">
        <v>2367.0</v>
      </c>
      <c r="D2368" s="14" t="s">
        <v>6072</v>
      </c>
      <c r="E2368" s="14" t="s">
        <v>6111</v>
      </c>
      <c r="F2368" s="17" t="s">
        <v>6112</v>
      </c>
      <c r="G2368" s="14" t="s">
        <v>9</v>
      </c>
      <c r="H2368" s="14" t="s">
        <v>2038</v>
      </c>
      <c r="I2368" s="8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</row>
    <row r="2369">
      <c r="A2369" s="6">
        <v>2368.0</v>
      </c>
      <c r="D2369" s="14" t="s">
        <v>3264</v>
      </c>
      <c r="E2369" s="14" t="s">
        <v>6113</v>
      </c>
      <c r="F2369" s="17" t="s">
        <v>6114</v>
      </c>
      <c r="G2369" s="14" t="s">
        <v>9</v>
      </c>
      <c r="H2369" s="14" t="s">
        <v>3264</v>
      </c>
      <c r="I2369" s="8"/>
      <c r="J2369" s="8"/>
      <c r="K2369" s="8"/>
      <c r="L2369" s="8"/>
      <c r="M2369" s="8"/>
      <c r="N2369" s="8"/>
      <c r="O2369" s="8"/>
      <c r="P2369" s="8"/>
      <c r="Q2369" s="8"/>
      <c r="R2369" s="8"/>
      <c r="S2369" s="8"/>
      <c r="T2369" s="8"/>
      <c r="U2369" s="8"/>
      <c r="V2369" s="8"/>
      <c r="W2369" s="8"/>
      <c r="X2369" s="8"/>
      <c r="Y2369" s="8"/>
      <c r="Z2369" s="8"/>
    </row>
    <row r="2370">
      <c r="A2370" s="6">
        <v>2369.0</v>
      </c>
      <c r="D2370" s="14" t="s">
        <v>3609</v>
      </c>
      <c r="E2370" s="14" t="s">
        <v>6115</v>
      </c>
      <c r="F2370" s="17" t="s">
        <v>6116</v>
      </c>
      <c r="G2370" s="14" t="s">
        <v>9</v>
      </c>
      <c r="H2370" s="14" t="s">
        <v>3609</v>
      </c>
      <c r="I2370" s="8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</row>
    <row r="2371">
      <c r="A2371" s="6">
        <v>2370.0</v>
      </c>
      <c r="D2371" s="14" t="s">
        <v>3609</v>
      </c>
      <c r="E2371" s="14" t="s">
        <v>6117</v>
      </c>
      <c r="F2371" s="17" t="s">
        <v>6118</v>
      </c>
      <c r="G2371" s="14" t="s">
        <v>9</v>
      </c>
      <c r="H2371" s="14" t="s">
        <v>3609</v>
      </c>
      <c r="I2371" s="8"/>
      <c r="J2371" s="8"/>
      <c r="K2371" s="8"/>
      <c r="L2371" s="8"/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</row>
    <row r="2372">
      <c r="A2372" s="6">
        <v>2371.0</v>
      </c>
      <c r="D2372" s="14" t="s">
        <v>3609</v>
      </c>
      <c r="E2372" s="14" t="s">
        <v>6119</v>
      </c>
      <c r="F2372" s="17" t="s">
        <v>6120</v>
      </c>
      <c r="G2372" s="14" t="s">
        <v>9</v>
      </c>
      <c r="H2372" s="14" t="s">
        <v>3609</v>
      </c>
      <c r="I2372" s="8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</row>
    <row r="2373">
      <c r="A2373" s="6">
        <v>2372.0</v>
      </c>
      <c r="D2373" s="14" t="s">
        <v>3609</v>
      </c>
      <c r="E2373" s="14" t="s">
        <v>6121</v>
      </c>
      <c r="F2373" s="17" t="s">
        <v>6122</v>
      </c>
      <c r="G2373" s="14" t="s">
        <v>9</v>
      </c>
      <c r="H2373" s="14" t="s">
        <v>3609</v>
      </c>
      <c r="I2373" s="8"/>
      <c r="J2373" s="8"/>
      <c r="K2373" s="8"/>
      <c r="L2373" s="8"/>
      <c r="M2373" s="8"/>
      <c r="N2373" s="8"/>
      <c r="O2373" s="8"/>
      <c r="P2373" s="8"/>
      <c r="Q2373" s="8"/>
      <c r="R2373" s="8"/>
      <c r="S2373" s="8"/>
      <c r="T2373" s="8"/>
      <c r="U2373" s="8"/>
      <c r="V2373" s="8"/>
      <c r="W2373" s="8"/>
      <c r="X2373" s="8"/>
      <c r="Y2373" s="8"/>
      <c r="Z2373" s="8"/>
    </row>
    <row r="2374">
      <c r="A2374" s="6">
        <v>2373.0</v>
      </c>
      <c r="D2374" s="14" t="s">
        <v>6123</v>
      </c>
      <c r="E2374" s="14" t="s">
        <v>6124</v>
      </c>
      <c r="F2374" s="17" t="s">
        <v>6125</v>
      </c>
      <c r="G2374" s="14" t="s">
        <v>9</v>
      </c>
      <c r="H2374" s="14" t="s">
        <v>6123</v>
      </c>
      <c r="I2374" s="8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8"/>
      <c r="U2374" s="8"/>
      <c r="V2374" s="8"/>
      <c r="W2374" s="8"/>
      <c r="X2374" s="8"/>
      <c r="Y2374" s="8"/>
      <c r="Z2374" s="8"/>
    </row>
    <row r="2375">
      <c r="A2375" s="6">
        <v>2374.0</v>
      </c>
      <c r="D2375" s="14" t="s">
        <v>6126</v>
      </c>
      <c r="E2375" s="14" t="s">
        <v>6127</v>
      </c>
      <c r="F2375" s="17" t="s">
        <v>6128</v>
      </c>
      <c r="G2375" s="14" t="s">
        <v>9</v>
      </c>
      <c r="H2375" s="14" t="s">
        <v>6126</v>
      </c>
      <c r="I2375" s="8"/>
      <c r="J2375" s="8"/>
      <c r="K2375" s="8"/>
      <c r="L2375" s="8"/>
      <c r="M2375" s="8"/>
      <c r="N2375" s="8"/>
      <c r="O2375" s="8"/>
      <c r="P2375" s="8"/>
      <c r="Q2375" s="8"/>
      <c r="R2375" s="8"/>
      <c r="S2375" s="8"/>
      <c r="T2375" s="8"/>
      <c r="U2375" s="8"/>
      <c r="V2375" s="8"/>
      <c r="W2375" s="8"/>
      <c r="X2375" s="8"/>
      <c r="Y2375" s="8"/>
      <c r="Z2375" s="8"/>
    </row>
    <row r="2376">
      <c r="A2376" s="6">
        <v>2375.0</v>
      </c>
      <c r="B2376" s="18"/>
      <c r="C2376" s="19"/>
      <c r="D2376" s="18"/>
      <c r="E2376" s="18"/>
      <c r="F2376" s="17"/>
      <c r="G2376" s="18"/>
      <c r="H2376" s="18"/>
      <c r="I2376" s="8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</row>
    <row r="2377">
      <c r="A2377" s="6">
        <v>2376.0</v>
      </c>
      <c r="B2377" s="16" t="s">
        <v>6129</v>
      </c>
      <c r="C2377" s="16" t="s">
        <v>6130</v>
      </c>
      <c r="D2377" s="14" t="s">
        <v>89</v>
      </c>
      <c r="E2377" s="14" t="s">
        <v>6131</v>
      </c>
      <c r="F2377" s="17" t="s">
        <v>6132</v>
      </c>
      <c r="G2377" s="14" t="s">
        <v>4818</v>
      </c>
      <c r="H2377" s="14" t="s">
        <v>1242</v>
      </c>
      <c r="I2377" s="8"/>
      <c r="J2377" s="8"/>
      <c r="K2377" s="8"/>
      <c r="L2377" s="8"/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</row>
    <row r="2378">
      <c r="A2378" s="6">
        <v>2377.0</v>
      </c>
      <c r="D2378" s="14" t="s">
        <v>54</v>
      </c>
      <c r="E2378" s="14" t="s">
        <v>6133</v>
      </c>
      <c r="F2378" s="17" t="s">
        <v>6134</v>
      </c>
      <c r="G2378" s="14" t="s">
        <v>52</v>
      </c>
      <c r="H2378" s="14" t="s">
        <v>6135</v>
      </c>
      <c r="I2378" s="8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</row>
    <row r="2379">
      <c r="A2379" s="6">
        <v>2378.0</v>
      </c>
      <c r="D2379" s="14" t="s">
        <v>450</v>
      </c>
      <c r="E2379" s="14" t="s">
        <v>6136</v>
      </c>
      <c r="F2379" s="17" t="s">
        <v>6137</v>
      </c>
      <c r="G2379" s="14" t="s">
        <v>1855</v>
      </c>
      <c r="H2379" s="14" t="s">
        <v>6138</v>
      </c>
      <c r="I2379" s="8"/>
      <c r="J2379" s="8"/>
      <c r="K2379" s="8"/>
      <c r="L2379" s="8"/>
      <c r="M2379" s="8"/>
      <c r="N2379" s="8"/>
      <c r="O2379" s="8"/>
      <c r="P2379" s="8"/>
      <c r="Q2379" s="8"/>
      <c r="R2379" s="8"/>
      <c r="S2379" s="8"/>
      <c r="T2379" s="8"/>
      <c r="U2379" s="8"/>
      <c r="V2379" s="8"/>
      <c r="W2379" s="8"/>
      <c r="X2379" s="8"/>
      <c r="Y2379" s="8"/>
      <c r="Z2379" s="8"/>
    </row>
    <row r="2380">
      <c r="A2380" s="6">
        <v>2379.0</v>
      </c>
      <c r="D2380" s="14" t="s">
        <v>873</v>
      </c>
      <c r="E2380" s="14" t="s">
        <v>6139</v>
      </c>
      <c r="F2380" s="17" t="s">
        <v>6140</v>
      </c>
      <c r="G2380" s="14" t="s">
        <v>321</v>
      </c>
      <c r="H2380" s="14" t="s">
        <v>6141</v>
      </c>
      <c r="I2380" s="8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</row>
    <row r="2381">
      <c r="A2381" s="6">
        <v>2380.0</v>
      </c>
      <c r="D2381" s="14" t="s">
        <v>873</v>
      </c>
      <c r="E2381" s="14" t="s">
        <v>6142</v>
      </c>
      <c r="F2381" s="17" t="s">
        <v>6143</v>
      </c>
      <c r="G2381" s="14" t="s">
        <v>321</v>
      </c>
      <c r="H2381" s="14" t="s">
        <v>6144</v>
      </c>
      <c r="I2381" s="8"/>
      <c r="J2381" s="8"/>
      <c r="K2381" s="8"/>
      <c r="L2381" s="8"/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</row>
    <row r="2382">
      <c r="A2382" s="6">
        <v>2381.0</v>
      </c>
      <c r="D2382" s="14" t="s">
        <v>873</v>
      </c>
      <c r="E2382" s="14" t="s">
        <v>6145</v>
      </c>
      <c r="F2382" s="17" t="s">
        <v>6146</v>
      </c>
      <c r="G2382" s="14" t="s">
        <v>1865</v>
      </c>
      <c r="H2382" s="14" t="s">
        <v>6144</v>
      </c>
      <c r="I2382" s="8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</row>
    <row r="2383">
      <c r="A2383" s="6">
        <v>2382.0</v>
      </c>
      <c r="D2383" s="14" t="s">
        <v>873</v>
      </c>
      <c r="E2383" s="14" t="s">
        <v>6147</v>
      </c>
      <c r="F2383" s="17" t="s">
        <v>6148</v>
      </c>
      <c r="G2383" s="14" t="s">
        <v>1865</v>
      </c>
      <c r="H2383" s="14" t="s">
        <v>6144</v>
      </c>
      <c r="I2383" s="8"/>
      <c r="J2383" s="8"/>
      <c r="K2383" s="8"/>
      <c r="L2383" s="8"/>
      <c r="M2383" s="8"/>
      <c r="N2383" s="8"/>
      <c r="O2383" s="8"/>
      <c r="P2383" s="8"/>
      <c r="Q2383" s="8"/>
      <c r="R2383" s="8"/>
      <c r="S2383" s="8"/>
      <c r="T2383" s="8"/>
      <c r="U2383" s="8"/>
      <c r="V2383" s="8"/>
      <c r="W2383" s="8"/>
      <c r="X2383" s="8"/>
      <c r="Y2383" s="8"/>
      <c r="Z2383" s="8"/>
    </row>
    <row r="2384">
      <c r="A2384" s="6">
        <v>2383.0</v>
      </c>
      <c r="D2384" s="14" t="s">
        <v>873</v>
      </c>
      <c r="E2384" s="14" t="s">
        <v>6149</v>
      </c>
      <c r="F2384" s="17" t="s">
        <v>6150</v>
      </c>
      <c r="G2384" s="14" t="s">
        <v>1865</v>
      </c>
      <c r="H2384" s="14" t="s">
        <v>6144</v>
      </c>
      <c r="I2384" s="8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</row>
    <row r="2385">
      <c r="A2385" s="6">
        <v>2384.0</v>
      </c>
      <c r="D2385" s="14" t="s">
        <v>873</v>
      </c>
      <c r="E2385" s="14" t="s">
        <v>6151</v>
      </c>
      <c r="F2385" s="17" t="s">
        <v>6152</v>
      </c>
      <c r="G2385" s="14" t="s">
        <v>1865</v>
      </c>
      <c r="H2385" s="14" t="s">
        <v>6144</v>
      </c>
      <c r="I2385" s="8"/>
      <c r="J2385" s="8"/>
      <c r="K2385" s="8"/>
      <c r="L2385" s="8"/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</row>
    <row r="2386">
      <c r="A2386" s="6">
        <v>2385.0</v>
      </c>
      <c r="D2386" s="14" t="s">
        <v>873</v>
      </c>
      <c r="E2386" s="14" t="s">
        <v>6153</v>
      </c>
      <c r="F2386" s="17" t="s">
        <v>6154</v>
      </c>
      <c r="G2386" s="14" t="s">
        <v>1865</v>
      </c>
      <c r="H2386" s="14" t="s">
        <v>6144</v>
      </c>
      <c r="I2386" s="8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</row>
    <row r="2387">
      <c r="A2387" s="6">
        <v>2386.0</v>
      </c>
      <c r="D2387" s="14" t="s">
        <v>873</v>
      </c>
      <c r="E2387" s="14" t="s">
        <v>6155</v>
      </c>
      <c r="F2387" s="17" t="s">
        <v>6156</v>
      </c>
      <c r="G2387" s="14" t="s">
        <v>1865</v>
      </c>
      <c r="H2387" s="14" t="s">
        <v>6144</v>
      </c>
      <c r="I2387" s="8"/>
      <c r="J2387" s="8"/>
      <c r="K2387" s="8"/>
      <c r="L2387" s="8"/>
      <c r="M2387" s="8"/>
      <c r="N2387" s="8"/>
      <c r="O2387" s="8"/>
      <c r="P2387" s="8"/>
      <c r="Q2387" s="8"/>
      <c r="R2387" s="8"/>
      <c r="S2387" s="8"/>
      <c r="T2387" s="8"/>
      <c r="U2387" s="8"/>
      <c r="V2387" s="8"/>
      <c r="W2387" s="8"/>
      <c r="X2387" s="8"/>
      <c r="Y2387" s="8"/>
      <c r="Z2387" s="8"/>
    </row>
    <row r="2388">
      <c r="A2388" s="6">
        <v>2387.0</v>
      </c>
      <c r="D2388" s="14" t="s">
        <v>873</v>
      </c>
      <c r="E2388" s="14" t="s">
        <v>6157</v>
      </c>
      <c r="F2388" s="17" t="s">
        <v>6158</v>
      </c>
      <c r="G2388" s="14" t="s">
        <v>1865</v>
      </c>
      <c r="H2388" s="14" t="s">
        <v>6144</v>
      </c>
      <c r="I2388" s="8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8"/>
      <c r="U2388" s="8"/>
      <c r="V2388" s="8"/>
      <c r="W2388" s="8"/>
      <c r="X2388" s="8"/>
      <c r="Y2388" s="8"/>
      <c r="Z2388" s="8"/>
    </row>
    <row r="2389">
      <c r="A2389" s="6">
        <v>2388.0</v>
      </c>
      <c r="D2389" s="14" t="s">
        <v>873</v>
      </c>
      <c r="E2389" s="14" t="s">
        <v>6159</v>
      </c>
      <c r="F2389" s="17" t="s">
        <v>6160</v>
      </c>
      <c r="G2389" s="14" t="s">
        <v>52</v>
      </c>
      <c r="H2389" s="14" t="s">
        <v>6144</v>
      </c>
      <c r="I2389" s="8"/>
      <c r="J2389" s="8"/>
      <c r="K2389" s="8"/>
      <c r="L2389" s="8"/>
      <c r="M2389" s="8"/>
      <c r="N2389" s="8"/>
      <c r="O2389" s="8"/>
      <c r="P2389" s="8"/>
      <c r="Q2389" s="8"/>
      <c r="R2389" s="8"/>
      <c r="S2389" s="8"/>
      <c r="T2389" s="8"/>
      <c r="U2389" s="8"/>
      <c r="V2389" s="8"/>
      <c r="W2389" s="8"/>
      <c r="X2389" s="8"/>
      <c r="Y2389" s="8"/>
      <c r="Z2389" s="8"/>
    </row>
    <row r="2390">
      <c r="A2390" s="6">
        <v>2389.0</v>
      </c>
      <c r="D2390" s="14" t="s">
        <v>873</v>
      </c>
      <c r="E2390" s="14" t="s">
        <v>6161</v>
      </c>
      <c r="F2390" s="17" t="s">
        <v>6162</v>
      </c>
      <c r="G2390" s="14" t="s">
        <v>52</v>
      </c>
      <c r="H2390" s="14" t="s">
        <v>6144</v>
      </c>
      <c r="I2390" s="8"/>
      <c r="J2390" s="8"/>
      <c r="K2390" s="8"/>
      <c r="L2390" s="8"/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</row>
    <row r="2391">
      <c r="A2391" s="6">
        <v>2390.0</v>
      </c>
      <c r="D2391" s="14" t="s">
        <v>873</v>
      </c>
      <c r="E2391" s="14" t="s">
        <v>6163</v>
      </c>
      <c r="F2391" s="17" t="s">
        <v>6164</v>
      </c>
      <c r="G2391" s="14" t="s">
        <v>52</v>
      </c>
      <c r="H2391" s="14" t="s">
        <v>6144</v>
      </c>
      <c r="I2391" s="8"/>
      <c r="J2391" s="8"/>
      <c r="K2391" s="8"/>
      <c r="L2391" s="8"/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</row>
    <row r="2392">
      <c r="A2392" s="6">
        <v>2391.0</v>
      </c>
      <c r="D2392" s="14" t="s">
        <v>873</v>
      </c>
      <c r="E2392" s="14" t="s">
        <v>6165</v>
      </c>
      <c r="F2392" s="17" t="s">
        <v>6166</v>
      </c>
      <c r="G2392" s="14" t="s">
        <v>52</v>
      </c>
      <c r="H2392" s="14" t="s">
        <v>6144</v>
      </c>
      <c r="I2392" s="8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</row>
    <row r="2393">
      <c r="A2393" s="6">
        <v>2392.0</v>
      </c>
      <c r="D2393" s="14" t="s">
        <v>873</v>
      </c>
      <c r="E2393" s="14" t="s">
        <v>6167</v>
      </c>
      <c r="F2393" s="17" t="s">
        <v>6168</v>
      </c>
      <c r="G2393" s="14" t="s">
        <v>52</v>
      </c>
      <c r="H2393" s="14" t="s">
        <v>6144</v>
      </c>
      <c r="I2393" s="8"/>
      <c r="J2393" s="8"/>
      <c r="K2393" s="8"/>
      <c r="L2393" s="8"/>
      <c r="M2393" s="8"/>
      <c r="N2393" s="8"/>
      <c r="O2393" s="8"/>
      <c r="P2393" s="8"/>
      <c r="Q2393" s="8"/>
      <c r="R2393" s="8"/>
      <c r="S2393" s="8"/>
      <c r="T2393" s="8"/>
      <c r="U2393" s="8"/>
      <c r="V2393" s="8"/>
      <c r="W2393" s="8"/>
      <c r="X2393" s="8"/>
      <c r="Y2393" s="8"/>
      <c r="Z2393" s="8"/>
    </row>
    <row r="2394">
      <c r="A2394" s="6">
        <v>2393.0</v>
      </c>
      <c r="D2394" s="14" t="s">
        <v>873</v>
      </c>
      <c r="E2394" s="14" t="s">
        <v>6169</v>
      </c>
      <c r="F2394" s="17" t="s">
        <v>6170</v>
      </c>
      <c r="G2394" s="14" t="s">
        <v>52</v>
      </c>
      <c r="H2394" s="14" t="s">
        <v>6144</v>
      </c>
      <c r="I2394" s="8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</row>
    <row r="2395">
      <c r="A2395" s="6">
        <v>2394.0</v>
      </c>
      <c r="D2395" s="14" t="s">
        <v>873</v>
      </c>
      <c r="E2395" s="14" t="s">
        <v>6171</v>
      </c>
      <c r="F2395" s="17" t="s">
        <v>6172</v>
      </c>
      <c r="G2395" s="14" t="s">
        <v>1855</v>
      </c>
      <c r="H2395" s="14" t="s">
        <v>6173</v>
      </c>
      <c r="I2395" s="8"/>
      <c r="J2395" s="8"/>
      <c r="K2395" s="8"/>
      <c r="L2395" s="8"/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</row>
    <row r="2396">
      <c r="A2396" s="6">
        <v>2395.0</v>
      </c>
      <c r="D2396" s="14" t="s">
        <v>873</v>
      </c>
      <c r="E2396" s="14" t="s">
        <v>6174</v>
      </c>
      <c r="F2396" s="17" t="s">
        <v>6175</v>
      </c>
      <c r="G2396" s="14" t="s">
        <v>1855</v>
      </c>
      <c r="H2396" s="14" t="s">
        <v>6173</v>
      </c>
      <c r="I2396" s="8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</row>
    <row r="2397">
      <c r="A2397" s="6">
        <v>2396.0</v>
      </c>
      <c r="D2397" s="14" t="s">
        <v>873</v>
      </c>
      <c r="E2397" s="14" t="s">
        <v>6176</v>
      </c>
      <c r="F2397" s="17" t="s">
        <v>6177</v>
      </c>
      <c r="G2397" s="14" t="s">
        <v>1855</v>
      </c>
      <c r="H2397" s="14" t="s">
        <v>6173</v>
      </c>
      <c r="I2397" s="8"/>
      <c r="J2397" s="8"/>
      <c r="K2397" s="8"/>
      <c r="L2397" s="8"/>
      <c r="M2397" s="8"/>
      <c r="N2397" s="8"/>
      <c r="O2397" s="8"/>
      <c r="P2397" s="8"/>
      <c r="Q2397" s="8"/>
      <c r="R2397" s="8"/>
      <c r="S2397" s="8"/>
      <c r="T2397" s="8"/>
      <c r="U2397" s="8"/>
      <c r="V2397" s="8"/>
      <c r="W2397" s="8"/>
      <c r="X2397" s="8"/>
      <c r="Y2397" s="8"/>
      <c r="Z2397" s="8"/>
    </row>
    <row r="2398">
      <c r="A2398" s="6">
        <v>2397.0</v>
      </c>
      <c r="D2398" s="14" t="s">
        <v>873</v>
      </c>
      <c r="E2398" s="14" t="s">
        <v>6178</v>
      </c>
      <c r="F2398" s="17" t="s">
        <v>6179</v>
      </c>
      <c r="G2398" s="14" t="s">
        <v>70</v>
      </c>
      <c r="H2398" s="14" t="s">
        <v>6173</v>
      </c>
      <c r="I2398" s="8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</row>
    <row r="2399">
      <c r="A2399" s="6">
        <v>2398.0</v>
      </c>
      <c r="D2399" s="14" t="s">
        <v>873</v>
      </c>
      <c r="E2399" s="14" t="s">
        <v>6180</v>
      </c>
      <c r="F2399" s="17" t="s">
        <v>6181</v>
      </c>
      <c r="G2399" s="14" t="s">
        <v>70</v>
      </c>
      <c r="H2399" s="14" t="s">
        <v>6173</v>
      </c>
      <c r="I2399" s="8"/>
      <c r="J2399" s="8"/>
      <c r="K2399" s="8"/>
      <c r="L2399" s="8"/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</row>
    <row r="2400">
      <c r="A2400" s="6">
        <v>2399.0</v>
      </c>
      <c r="C2400" s="19"/>
      <c r="D2400" s="18"/>
      <c r="E2400" s="18"/>
      <c r="F2400" s="17"/>
      <c r="G2400" s="18"/>
      <c r="H2400" s="18"/>
      <c r="I2400" s="8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</row>
    <row r="2401">
      <c r="A2401" s="6">
        <v>2400.0</v>
      </c>
      <c r="C2401" s="16" t="s">
        <v>6182</v>
      </c>
      <c r="D2401" s="14" t="s">
        <v>89</v>
      </c>
      <c r="E2401" s="14" t="s">
        <v>6183</v>
      </c>
      <c r="F2401" s="17" t="s">
        <v>6184</v>
      </c>
      <c r="G2401" s="14" t="s">
        <v>1872</v>
      </c>
      <c r="H2401" s="14" t="s">
        <v>683</v>
      </c>
      <c r="I2401" s="8"/>
      <c r="J2401" s="8"/>
      <c r="K2401" s="8"/>
      <c r="L2401" s="8"/>
      <c r="M2401" s="8"/>
      <c r="N2401" s="8"/>
      <c r="O2401" s="8"/>
      <c r="P2401" s="8"/>
      <c r="Q2401" s="8"/>
      <c r="R2401" s="8"/>
      <c r="S2401" s="8"/>
      <c r="T2401" s="8"/>
      <c r="U2401" s="8"/>
      <c r="V2401" s="8"/>
      <c r="W2401" s="8"/>
      <c r="X2401" s="8"/>
      <c r="Y2401" s="8"/>
      <c r="Z2401" s="8"/>
    </row>
    <row r="2402">
      <c r="A2402" s="6">
        <v>2401.0</v>
      </c>
      <c r="D2402" s="14" t="s">
        <v>54</v>
      </c>
      <c r="E2402" s="14" t="s">
        <v>6185</v>
      </c>
      <c r="F2402" s="17" t="s">
        <v>6186</v>
      </c>
      <c r="G2402" s="14" t="s">
        <v>1865</v>
      </c>
      <c r="H2402" s="14" t="s">
        <v>2954</v>
      </c>
      <c r="I2402" s="8"/>
      <c r="J2402" s="8"/>
      <c r="K2402" s="8"/>
      <c r="L2402" s="8"/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</row>
    <row r="2403">
      <c r="A2403" s="6">
        <v>2402.0</v>
      </c>
      <c r="D2403" s="14" t="s">
        <v>450</v>
      </c>
      <c r="E2403" s="14" t="s">
        <v>6187</v>
      </c>
      <c r="F2403" s="17" t="s">
        <v>6188</v>
      </c>
      <c r="G2403" s="14" t="s">
        <v>1855</v>
      </c>
      <c r="H2403" s="14" t="s">
        <v>2957</v>
      </c>
      <c r="I2403" s="8"/>
      <c r="J2403" s="8"/>
      <c r="K2403" s="8"/>
      <c r="L2403" s="8"/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</row>
    <row r="2404">
      <c r="A2404" s="6">
        <v>2403.0</v>
      </c>
      <c r="D2404" s="14" t="s">
        <v>873</v>
      </c>
      <c r="E2404" s="14" t="s">
        <v>6189</v>
      </c>
      <c r="F2404" s="17" t="s">
        <v>6190</v>
      </c>
      <c r="G2404" s="14" t="s">
        <v>1865</v>
      </c>
      <c r="H2404" s="14" t="s">
        <v>1194</v>
      </c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</row>
    <row r="2405">
      <c r="A2405" s="6">
        <v>2404.0</v>
      </c>
      <c r="D2405" s="14" t="s">
        <v>873</v>
      </c>
      <c r="E2405" s="14" t="s">
        <v>6191</v>
      </c>
      <c r="F2405" s="17" t="s">
        <v>6192</v>
      </c>
      <c r="G2405" s="14" t="s">
        <v>1865</v>
      </c>
      <c r="H2405" s="14" t="s">
        <v>1194</v>
      </c>
      <c r="I2405" s="8"/>
      <c r="J2405" s="8"/>
      <c r="K2405" s="8"/>
      <c r="L2405" s="8"/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</row>
    <row r="2406">
      <c r="A2406" s="6">
        <v>2405.0</v>
      </c>
      <c r="D2406" s="14" t="s">
        <v>873</v>
      </c>
      <c r="E2406" s="14" t="s">
        <v>6193</v>
      </c>
      <c r="F2406" s="17" t="s">
        <v>6194</v>
      </c>
      <c r="G2406" s="14" t="s">
        <v>52</v>
      </c>
      <c r="H2406" s="14" t="s">
        <v>1194</v>
      </c>
      <c r="I2406" s="8"/>
      <c r="J2406" s="8"/>
      <c r="K2406" s="8"/>
      <c r="L2406" s="8"/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</row>
    <row r="2407">
      <c r="A2407" s="6">
        <v>2406.0</v>
      </c>
      <c r="D2407" s="14" t="s">
        <v>873</v>
      </c>
      <c r="E2407" s="14" t="s">
        <v>6195</v>
      </c>
      <c r="F2407" s="17" t="s">
        <v>6196</v>
      </c>
      <c r="G2407" s="14" t="s">
        <v>52</v>
      </c>
      <c r="H2407" s="14" t="s">
        <v>1194</v>
      </c>
      <c r="I2407" s="8"/>
      <c r="J2407" s="8"/>
      <c r="K2407" s="8"/>
      <c r="L2407" s="8"/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</row>
    <row r="2408">
      <c r="A2408" s="6">
        <v>2407.0</v>
      </c>
      <c r="D2408" s="14" t="s">
        <v>873</v>
      </c>
      <c r="E2408" s="14" t="s">
        <v>6197</v>
      </c>
      <c r="F2408" s="17" t="s">
        <v>6198</v>
      </c>
      <c r="G2408" s="14" t="s">
        <v>52</v>
      </c>
      <c r="H2408" s="14" t="s">
        <v>1194</v>
      </c>
      <c r="I2408" s="8"/>
      <c r="J2408" s="8"/>
      <c r="K2408" s="8"/>
      <c r="L2408" s="8"/>
      <c r="M2408" s="8"/>
      <c r="N2408" s="8"/>
      <c r="O2408" s="8"/>
      <c r="P2408" s="8"/>
      <c r="Q2408" s="8"/>
      <c r="R2408" s="8"/>
      <c r="S2408" s="8"/>
      <c r="T2408" s="8"/>
      <c r="U2408" s="8"/>
      <c r="V2408" s="8"/>
      <c r="W2408" s="8"/>
      <c r="X2408" s="8"/>
      <c r="Y2408" s="8"/>
      <c r="Z2408" s="8"/>
    </row>
    <row r="2409">
      <c r="A2409" s="6">
        <v>2408.0</v>
      </c>
      <c r="D2409" s="14" t="s">
        <v>873</v>
      </c>
      <c r="E2409" s="14" t="s">
        <v>6199</v>
      </c>
      <c r="F2409" s="17" t="s">
        <v>6200</v>
      </c>
      <c r="G2409" s="14" t="s">
        <v>52</v>
      </c>
      <c r="H2409" s="14" t="s">
        <v>1194</v>
      </c>
      <c r="I2409" s="8"/>
      <c r="J2409" s="8"/>
      <c r="K2409" s="8"/>
      <c r="L2409" s="8"/>
      <c r="M2409" s="8"/>
      <c r="N2409" s="8"/>
      <c r="O2409" s="8"/>
      <c r="P2409" s="8"/>
      <c r="Q2409" s="8"/>
      <c r="R2409" s="8"/>
      <c r="S2409" s="8"/>
      <c r="T2409" s="8"/>
      <c r="U2409" s="8"/>
      <c r="V2409" s="8"/>
      <c r="W2409" s="8"/>
      <c r="X2409" s="8"/>
      <c r="Y2409" s="8"/>
      <c r="Z2409" s="8"/>
    </row>
    <row r="2410">
      <c r="A2410" s="6">
        <v>2409.0</v>
      </c>
      <c r="D2410" s="14" t="s">
        <v>873</v>
      </c>
      <c r="E2410" s="14" t="s">
        <v>6201</v>
      </c>
      <c r="F2410" s="17" t="s">
        <v>6202</v>
      </c>
      <c r="G2410" s="14" t="s">
        <v>1855</v>
      </c>
      <c r="H2410" s="14" t="s">
        <v>2924</v>
      </c>
      <c r="I2410" s="8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</row>
    <row r="2411">
      <c r="A2411" s="6">
        <v>2410.0</v>
      </c>
      <c r="D2411" s="14" t="s">
        <v>873</v>
      </c>
      <c r="E2411" s="14" t="s">
        <v>6203</v>
      </c>
      <c r="F2411" s="17" t="s">
        <v>6204</v>
      </c>
      <c r="G2411" s="14" t="s">
        <v>1855</v>
      </c>
      <c r="H2411" s="14" t="s">
        <v>2924</v>
      </c>
      <c r="I2411" s="8"/>
      <c r="J2411" s="8"/>
      <c r="K2411" s="8"/>
      <c r="L2411" s="8"/>
      <c r="M2411" s="8"/>
      <c r="N2411" s="8"/>
      <c r="O2411" s="8"/>
      <c r="P2411" s="8"/>
      <c r="Q2411" s="8"/>
      <c r="R2411" s="8"/>
      <c r="S2411" s="8"/>
      <c r="T2411" s="8"/>
      <c r="U2411" s="8"/>
      <c r="V2411" s="8"/>
      <c r="W2411" s="8"/>
      <c r="X2411" s="8"/>
      <c r="Y2411" s="8"/>
      <c r="Z2411" s="8"/>
    </row>
    <row r="2412">
      <c r="A2412" s="6">
        <v>2411.0</v>
      </c>
      <c r="D2412" s="14" t="s">
        <v>873</v>
      </c>
      <c r="E2412" s="14" t="s">
        <v>6205</v>
      </c>
      <c r="F2412" s="17" t="s">
        <v>6206</v>
      </c>
      <c r="G2412" s="14" t="s">
        <v>1855</v>
      </c>
      <c r="H2412" s="14" t="s">
        <v>2924</v>
      </c>
      <c r="I2412" s="8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8"/>
      <c r="U2412" s="8"/>
      <c r="V2412" s="8"/>
      <c r="W2412" s="8"/>
      <c r="X2412" s="8"/>
      <c r="Y2412" s="8"/>
      <c r="Z2412" s="8"/>
    </row>
    <row r="2413">
      <c r="A2413" s="6">
        <v>2412.0</v>
      </c>
      <c r="C2413" s="19"/>
      <c r="D2413" s="18"/>
      <c r="E2413" s="18"/>
      <c r="F2413" s="17"/>
      <c r="G2413" s="18"/>
      <c r="H2413" s="18"/>
      <c r="I2413" s="8"/>
      <c r="J2413" s="8"/>
      <c r="K2413" s="8"/>
      <c r="L2413" s="8"/>
      <c r="M2413" s="8"/>
      <c r="N2413" s="8"/>
      <c r="O2413" s="8"/>
      <c r="P2413" s="8"/>
      <c r="Q2413" s="8"/>
      <c r="R2413" s="8"/>
      <c r="S2413" s="8"/>
      <c r="T2413" s="8"/>
      <c r="U2413" s="8"/>
      <c r="V2413" s="8"/>
      <c r="W2413" s="8"/>
      <c r="X2413" s="8"/>
      <c r="Y2413" s="8"/>
      <c r="Z2413" s="8"/>
    </row>
    <row r="2414">
      <c r="A2414" s="6">
        <v>2413.0</v>
      </c>
      <c r="C2414" s="16" t="s">
        <v>6207</v>
      </c>
      <c r="D2414" s="14" t="s">
        <v>89</v>
      </c>
      <c r="E2414" s="14" t="s">
        <v>6208</v>
      </c>
      <c r="F2414" s="17">
        <v>1.98307092007031E16</v>
      </c>
      <c r="G2414" s="14" t="s">
        <v>70</v>
      </c>
      <c r="H2414" s="14" t="s">
        <v>5327</v>
      </c>
      <c r="I2414" s="8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8"/>
      <c r="U2414" s="8"/>
      <c r="V2414" s="8"/>
      <c r="W2414" s="8"/>
      <c r="X2414" s="8"/>
      <c r="Y2414" s="8"/>
      <c r="Z2414" s="8"/>
    </row>
    <row r="2415">
      <c r="A2415" s="6">
        <v>2414.0</v>
      </c>
      <c r="D2415" s="14" t="s">
        <v>89</v>
      </c>
      <c r="E2415" s="14" t="s">
        <v>6209</v>
      </c>
      <c r="F2415" s="17">
        <v>2.00105062026021E16</v>
      </c>
      <c r="G2415" s="14" t="s">
        <v>70</v>
      </c>
      <c r="H2415" s="14" t="s">
        <v>67</v>
      </c>
      <c r="I2415" s="8"/>
      <c r="J2415" s="8"/>
      <c r="K2415" s="8"/>
      <c r="L2415" s="8"/>
      <c r="M2415" s="8"/>
      <c r="N2415" s="8"/>
      <c r="O2415" s="8"/>
      <c r="P2415" s="8"/>
      <c r="Q2415" s="8"/>
      <c r="R2415" s="8"/>
      <c r="S2415" s="8"/>
      <c r="T2415" s="8"/>
      <c r="U2415" s="8"/>
      <c r="V2415" s="8"/>
      <c r="W2415" s="8"/>
      <c r="X2415" s="8"/>
      <c r="Y2415" s="8"/>
      <c r="Z2415" s="8"/>
    </row>
    <row r="2416">
      <c r="A2416" s="6">
        <v>2415.0</v>
      </c>
      <c r="D2416" s="14" t="s">
        <v>54</v>
      </c>
      <c r="E2416" s="14" t="s">
        <v>6210</v>
      </c>
      <c r="F2416" s="17">
        <v>1.9890716200801E16</v>
      </c>
      <c r="G2416" s="14" t="s">
        <v>1855</v>
      </c>
      <c r="H2416" s="14" t="s">
        <v>6211</v>
      </c>
      <c r="I2416" s="8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8"/>
      <c r="U2416" s="8"/>
      <c r="V2416" s="8"/>
      <c r="W2416" s="8"/>
      <c r="X2416" s="8"/>
      <c r="Y2416" s="8"/>
      <c r="Z2416" s="8"/>
    </row>
    <row r="2417">
      <c r="A2417" s="6">
        <v>2416.0</v>
      </c>
      <c r="D2417" s="14" t="s">
        <v>450</v>
      </c>
      <c r="E2417" s="14" t="s">
        <v>6212</v>
      </c>
      <c r="F2417" s="17" t="s">
        <v>6213</v>
      </c>
      <c r="G2417" s="14" t="s">
        <v>70</v>
      </c>
      <c r="H2417" s="14" t="s">
        <v>6214</v>
      </c>
      <c r="I2417" s="8"/>
      <c r="J2417" s="8"/>
      <c r="K2417" s="8"/>
      <c r="L2417" s="8"/>
      <c r="M2417" s="8"/>
      <c r="N2417" s="8"/>
      <c r="O2417" s="8"/>
      <c r="P2417" s="8"/>
      <c r="Q2417" s="8"/>
      <c r="R2417" s="8"/>
      <c r="S2417" s="8"/>
      <c r="T2417" s="8"/>
      <c r="U2417" s="8"/>
      <c r="V2417" s="8"/>
      <c r="W2417" s="8"/>
      <c r="X2417" s="8"/>
      <c r="Y2417" s="8"/>
      <c r="Z2417" s="8"/>
    </row>
    <row r="2418">
      <c r="A2418" s="6">
        <v>2417.0</v>
      </c>
      <c r="D2418" s="14" t="s">
        <v>873</v>
      </c>
      <c r="E2418" s="14" t="s">
        <v>6215</v>
      </c>
      <c r="F2418" s="17" t="s">
        <v>6216</v>
      </c>
      <c r="G2418" s="14" t="s">
        <v>321</v>
      </c>
      <c r="H2418" s="14" t="s">
        <v>876</v>
      </c>
      <c r="I2418" s="8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8"/>
      <c r="U2418" s="8"/>
      <c r="V2418" s="8"/>
      <c r="W2418" s="8"/>
      <c r="X2418" s="8"/>
      <c r="Y2418" s="8"/>
      <c r="Z2418" s="8"/>
    </row>
    <row r="2419">
      <c r="A2419" s="6">
        <v>2418.0</v>
      </c>
      <c r="D2419" s="14" t="s">
        <v>873</v>
      </c>
      <c r="E2419" s="14" t="s">
        <v>6217</v>
      </c>
      <c r="F2419" s="17">
        <v>1.98508212017121E17</v>
      </c>
      <c r="G2419" s="14" t="s">
        <v>52</v>
      </c>
      <c r="H2419" s="14" t="s">
        <v>887</v>
      </c>
      <c r="I2419" s="8"/>
      <c r="J2419" s="8"/>
      <c r="K2419" s="8"/>
      <c r="L2419" s="8"/>
      <c r="M2419" s="8"/>
      <c r="N2419" s="8"/>
      <c r="O2419" s="8"/>
      <c r="P2419" s="8"/>
      <c r="Q2419" s="8"/>
      <c r="R2419" s="8"/>
      <c r="S2419" s="8"/>
      <c r="T2419" s="8"/>
      <c r="U2419" s="8"/>
      <c r="V2419" s="8"/>
      <c r="W2419" s="8"/>
      <c r="X2419" s="8"/>
      <c r="Y2419" s="8"/>
      <c r="Z2419" s="8"/>
    </row>
    <row r="2420">
      <c r="A2420" s="6">
        <v>2419.0</v>
      </c>
      <c r="D2420" s="14" t="s">
        <v>873</v>
      </c>
      <c r="E2420" s="14" t="s">
        <v>6218</v>
      </c>
      <c r="F2420" s="17">
        <v>1.98801202017121E17</v>
      </c>
      <c r="G2420" s="14" t="s">
        <v>52</v>
      </c>
      <c r="H2420" s="14" t="s">
        <v>887</v>
      </c>
      <c r="I2420" s="8"/>
      <c r="J2420" s="8"/>
      <c r="K2420" s="8"/>
      <c r="L2420" s="8"/>
      <c r="M2420" s="8"/>
      <c r="N2420" s="8"/>
      <c r="O2420" s="8"/>
      <c r="P2420" s="8"/>
      <c r="Q2420" s="8"/>
      <c r="R2420" s="8"/>
      <c r="S2420" s="8"/>
      <c r="T2420" s="8"/>
      <c r="U2420" s="8"/>
      <c r="V2420" s="8"/>
      <c r="W2420" s="8"/>
      <c r="X2420" s="8"/>
      <c r="Y2420" s="8"/>
      <c r="Z2420" s="8"/>
    </row>
    <row r="2421">
      <c r="A2421" s="6">
        <v>2420.0</v>
      </c>
      <c r="D2421" s="14" t="s">
        <v>873</v>
      </c>
      <c r="E2421" s="14" t="s">
        <v>6219</v>
      </c>
      <c r="F2421" s="17">
        <v>1.98801202017121E17</v>
      </c>
      <c r="G2421" s="14" t="s">
        <v>52</v>
      </c>
      <c r="H2421" s="14" t="s">
        <v>887</v>
      </c>
      <c r="I2421" s="8"/>
      <c r="J2421" s="8"/>
      <c r="K2421" s="8"/>
      <c r="L2421" s="8"/>
      <c r="M2421" s="8"/>
      <c r="N2421" s="8"/>
      <c r="O2421" s="8"/>
      <c r="P2421" s="8"/>
      <c r="Q2421" s="8"/>
      <c r="R2421" s="8"/>
      <c r="S2421" s="8"/>
      <c r="T2421" s="8"/>
      <c r="U2421" s="8"/>
      <c r="V2421" s="8"/>
      <c r="W2421" s="8"/>
      <c r="X2421" s="8"/>
      <c r="Y2421" s="8"/>
      <c r="Z2421" s="8"/>
    </row>
    <row r="2422">
      <c r="A2422" s="6">
        <v>2421.0</v>
      </c>
      <c r="D2422" s="14" t="s">
        <v>873</v>
      </c>
      <c r="E2422" s="14" t="s">
        <v>6220</v>
      </c>
      <c r="F2422" s="17">
        <v>1.99405172017121E17</v>
      </c>
      <c r="G2422" s="14">
        <v>1.99405172017121E17</v>
      </c>
      <c r="H2422" s="14" t="s">
        <v>887</v>
      </c>
      <c r="I2422" s="8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</row>
    <row r="2423">
      <c r="A2423" s="6">
        <v>2422.0</v>
      </c>
      <c r="D2423" s="14" t="s">
        <v>873</v>
      </c>
      <c r="E2423" s="14" t="s">
        <v>6221</v>
      </c>
      <c r="F2423" s="17">
        <v>1.992092022031E15</v>
      </c>
      <c r="G2423" s="14" t="s">
        <v>70</v>
      </c>
      <c r="H2423" s="14" t="s">
        <v>67</v>
      </c>
      <c r="I2423" s="8"/>
      <c r="J2423" s="8"/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</row>
    <row r="2424">
      <c r="A2424" s="6">
        <v>2423.0</v>
      </c>
      <c r="D2424" s="14" t="s">
        <v>873</v>
      </c>
      <c r="E2424" s="14" t="s">
        <v>6222</v>
      </c>
      <c r="F2424" s="17">
        <v>1.99504032022031E17</v>
      </c>
      <c r="G2424" s="14" t="s">
        <v>70</v>
      </c>
      <c r="H2424" s="14" t="s">
        <v>67</v>
      </c>
      <c r="I2424" s="8"/>
      <c r="J2424" s="8"/>
      <c r="K2424" s="8"/>
      <c r="L2424" s="8"/>
      <c r="M2424" s="8"/>
      <c r="N2424" s="8"/>
      <c r="O2424" s="8"/>
      <c r="P2424" s="8"/>
      <c r="Q2424" s="8"/>
      <c r="R2424" s="8"/>
      <c r="S2424" s="8"/>
      <c r="T2424" s="8"/>
      <c r="U2424" s="8"/>
      <c r="V2424" s="8"/>
      <c r="W2424" s="8"/>
      <c r="X2424" s="8"/>
      <c r="Y2424" s="8"/>
      <c r="Z2424" s="8"/>
    </row>
    <row r="2425">
      <c r="A2425" s="6">
        <v>2424.0</v>
      </c>
      <c r="D2425" s="14" t="s">
        <v>873</v>
      </c>
      <c r="E2425" s="14" t="s">
        <v>6223</v>
      </c>
      <c r="F2425" s="17" t="s">
        <v>6224</v>
      </c>
      <c r="G2425" s="14" t="s">
        <v>70</v>
      </c>
      <c r="H2425" s="14" t="s">
        <v>67</v>
      </c>
      <c r="I2425" s="8"/>
      <c r="J2425" s="8"/>
      <c r="K2425" s="8"/>
      <c r="L2425" s="8"/>
      <c r="M2425" s="8"/>
      <c r="N2425" s="8"/>
      <c r="O2425" s="8"/>
      <c r="P2425" s="8"/>
      <c r="Q2425" s="8"/>
      <c r="R2425" s="8"/>
      <c r="S2425" s="8"/>
      <c r="T2425" s="8"/>
      <c r="U2425" s="8"/>
      <c r="V2425" s="8"/>
      <c r="W2425" s="8"/>
      <c r="X2425" s="8"/>
      <c r="Y2425" s="8"/>
      <c r="Z2425" s="8"/>
    </row>
    <row r="2426">
      <c r="A2426" s="6">
        <v>2425.0</v>
      </c>
      <c r="D2426" s="14" t="s">
        <v>873</v>
      </c>
      <c r="E2426" s="14" t="s">
        <v>6225</v>
      </c>
      <c r="F2426" s="17">
        <v>1.9990702202202E16</v>
      </c>
      <c r="G2426" s="14" t="s">
        <v>70</v>
      </c>
      <c r="H2426" s="14" t="s">
        <v>67</v>
      </c>
      <c r="I2426" s="8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8"/>
      <c r="U2426" s="8"/>
      <c r="V2426" s="8"/>
      <c r="W2426" s="8"/>
      <c r="X2426" s="8"/>
      <c r="Y2426" s="8"/>
      <c r="Z2426" s="8"/>
    </row>
    <row r="2427">
      <c r="A2427" s="6">
        <v>2426.0</v>
      </c>
      <c r="D2427" s="14" t="s">
        <v>873</v>
      </c>
      <c r="E2427" s="14" t="s">
        <v>6226</v>
      </c>
      <c r="F2427" s="17">
        <v>1.99910282022032E17</v>
      </c>
      <c r="G2427" s="14" t="s">
        <v>70</v>
      </c>
      <c r="H2427" s="14" t="s">
        <v>67</v>
      </c>
      <c r="I2427" s="8"/>
      <c r="J2427" s="8"/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</row>
    <row r="2428">
      <c r="A2428" s="6">
        <v>2427.0</v>
      </c>
      <c r="D2428" s="14" t="s">
        <v>873</v>
      </c>
      <c r="E2428" s="14" t="s">
        <v>6227</v>
      </c>
      <c r="F2428" s="17">
        <v>1.99604242022031E17</v>
      </c>
      <c r="G2428" s="14" t="s">
        <v>70</v>
      </c>
      <c r="H2428" s="14" t="s">
        <v>67</v>
      </c>
      <c r="I2428" s="8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</row>
    <row r="2429">
      <c r="A2429" s="6">
        <v>2428.0</v>
      </c>
      <c r="D2429" s="14" t="s">
        <v>873</v>
      </c>
      <c r="E2429" s="14" t="s">
        <v>6228</v>
      </c>
      <c r="F2429" s="17">
        <v>1.98404222009121E17</v>
      </c>
      <c r="G2429" s="14" t="s">
        <v>70</v>
      </c>
      <c r="H2429" s="14" t="s">
        <v>87</v>
      </c>
      <c r="I2429" s="8"/>
      <c r="J2429" s="8"/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</row>
    <row r="2430">
      <c r="A2430" s="6">
        <v>2429.0</v>
      </c>
      <c r="D2430" s="14" t="s">
        <v>873</v>
      </c>
      <c r="E2430" s="14" t="s">
        <v>6229</v>
      </c>
      <c r="F2430" s="17">
        <v>1.98606262007031E17</v>
      </c>
      <c r="G2430" s="14" t="s">
        <v>4818</v>
      </c>
      <c r="H2430" s="14" t="s">
        <v>2944</v>
      </c>
      <c r="I2430" s="8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8"/>
      <c r="U2430" s="8"/>
      <c r="V2430" s="8"/>
      <c r="W2430" s="8"/>
      <c r="X2430" s="8"/>
      <c r="Y2430" s="8"/>
      <c r="Z2430" s="8"/>
    </row>
    <row r="2431">
      <c r="A2431" s="6">
        <v>2430.0</v>
      </c>
      <c r="C2431" s="19"/>
      <c r="D2431" s="18"/>
      <c r="E2431" s="18"/>
      <c r="F2431" s="17"/>
      <c r="G2431" s="18"/>
      <c r="H2431" s="18"/>
      <c r="I2431" s="8"/>
      <c r="J2431" s="8"/>
      <c r="K2431" s="8"/>
      <c r="L2431" s="8"/>
      <c r="M2431" s="8"/>
      <c r="N2431" s="8"/>
      <c r="O2431" s="8"/>
      <c r="P2431" s="8"/>
      <c r="Q2431" s="8"/>
      <c r="R2431" s="8"/>
      <c r="S2431" s="8"/>
      <c r="T2431" s="8"/>
      <c r="U2431" s="8"/>
      <c r="V2431" s="8"/>
      <c r="W2431" s="8"/>
      <c r="X2431" s="8"/>
      <c r="Y2431" s="8"/>
      <c r="Z2431" s="8"/>
    </row>
    <row r="2432">
      <c r="A2432" s="6">
        <v>2431.0</v>
      </c>
      <c r="C2432" s="16" t="s">
        <v>6230</v>
      </c>
      <c r="D2432" s="14" t="s">
        <v>89</v>
      </c>
      <c r="E2432" s="14" t="s">
        <v>6231</v>
      </c>
      <c r="F2432" s="17" t="s">
        <v>6232</v>
      </c>
      <c r="G2432" s="14" t="s">
        <v>66</v>
      </c>
      <c r="H2432" s="14" t="s">
        <v>1759</v>
      </c>
      <c r="I2432" s="8"/>
      <c r="J2432" s="8"/>
      <c r="K2432" s="8"/>
      <c r="L2432" s="8"/>
      <c r="M2432" s="8"/>
      <c r="N2432" s="8"/>
      <c r="O2432" s="8"/>
      <c r="P2432" s="8"/>
      <c r="Q2432" s="8"/>
      <c r="R2432" s="8"/>
      <c r="S2432" s="8"/>
      <c r="T2432" s="8"/>
      <c r="U2432" s="8"/>
      <c r="V2432" s="8"/>
      <c r="W2432" s="8"/>
      <c r="X2432" s="8"/>
      <c r="Y2432" s="8"/>
      <c r="Z2432" s="8"/>
    </row>
    <row r="2433">
      <c r="A2433" s="6">
        <v>2432.0</v>
      </c>
      <c r="D2433" s="14" t="s">
        <v>89</v>
      </c>
      <c r="E2433" s="14" t="s">
        <v>6233</v>
      </c>
      <c r="F2433" s="17" t="s">
        <v>6234</v>
      </c>
      <c r="G2433" s="14" t="s">
        <v>57</v>
      </c>
      <c r="H2433" s="14" t="s">
        <v>1856</v>
      </c>
      <c r="I2433" s="8"/>
      <c r="J2433" s="8"/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</row>
    <row r="2434">
      <c r="A2434" s="6">
        <v>2433.0</v>
      </c>
      <c r="D2434" s="14" t="s">
        <v>192</v>
      </c>
      <c r="E2434" s="14" t="s">
        <v>6235</v>
      </c>
      <c r="F2434" s="17" t="s">
        <v>6236</v>
      </c>
      <c r="G2434" s="14" t="s">
        <v>321</v>
      </c>
      <c r="H2434" s="14" t="s">
        <v>3452</v>
      </c>
      <c r="I2434" s="8"/>
      <c r="J2434" s="8"/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</row>
    <row r="2435">
      <c r="A2435" s="6">
        <v>2434.0</v>
      </c>
      <c r="D2435" s="14" t="s">
        <v>34</v>
      </c>
      <c r="E2435" s="14" t="s">
        <v>6237</v>
      </c>
      <c r="F2435" s="17" t="s">
        <v>6238</v>
      </c>
      <c r="G2435" s="14" t="s">
        <v>2253</v>
      </c>
      <c r="H2435" s="14" t="s">
        <v>561</v>
      </c>
      <c r="I2435" s="8"/>
      <c r="J2435" s="8"/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</row>
    <row r="2436">
      <c r="A2436" s="6">
        <v>2435.0</v>
      </c>
      <c r="D2436" s="14" t="s">
        <v>34</v>
      </c>
      <c r="E2436" s="14" t="s">
        <v>6239</v>
      </c>
      <c r="F2436" s="17" t="s">
        <v>6240</v>
      </c>
      <c r="G2436" s="14" t="s">
        <v>61</v>
      </c>
      <c r="H2436" s="14" t="s">
        <v>5029</v>
      </c>
      <c r="I2436" s="8"/>
      <c r="J2436" s="8"/>
      <c r="K2436" s="8"/>
      <c r="L2436" s="8"/>
      <c r="M2436" s="8"/>
      <c r="N2436" s="8"/>
      <c r="O2436" s="8"/>
      <c r="P2436" s="8"/>
      <c r="Q2436" s="8"/>
      <c r="R2436" s="8"/>
      <c r="S2436" s="8"/>
      <c r="T2436" s="8"/>
      <c r="U2436" s="8"/>
      <c r="V2436" s="8"/>
      <c r="W2436" s="8"/>
      <c r="X2436" s="8"/>
      <c r="Y2436" s="8"/>
      <c r="Z2436" s="8"/>
    </row>
    <row r="2437">
      <c r="A2437" s="6">
        <v>2436.0</v>
      </c>
      <c r="D2437" s="14" t="s">
        <v>29</v>
      </c>
      <c r="E2437" s="14" t="s">
        <v>6241</v>
      </c>
      <c r="F2437" s="17" t="s">
        <v>6242</v>
      </c>
      <c r="G2437" s="14" t="s">
        <v>70</v>
      </c>
      <c r="H2437" s="14" t="s">
        <v>1242</v>
      </c>
      <c r="I2437" s="8"/>
      <c r="J2437" s="8"/>
      <c r="K2437" s="8"/>
      <c r="L2437" s="8"/>
      <c r="M2437" s="8"/>
      <c r="N2437" s="8"/>
      <c r="O2437" s="8"/>
      <c r="P2437" s="8"/>
      <c r="Q2437" s="8"/>
      <c r="R2437" s="8"/>
      <c r="S2437" s="8"/>
      <c r="T2437" s="8"/>
      <c r="U2437" s="8"/>
      <c r="V2437" s="8"/>
      <c r="W2437" s="8"/>
      <c r="X2437" s="8"/>
      <c r="Y2437" s="8"/>
      <c r="Z2437" s="8"/>
    </row>
    <row r="2438">
      <c r="A2438" s="6">
        <v>2437.0</v>
      </c>
      <c r="D2438" s="14" t="s">
        <v>29</v>
      </c>
      <c r="E2438" s="14" t="s">
        <v>6243</v>
      </c>
      <c r="F2438" s="17" t="s">
        <v>6244</v>
      </c>
      <c r="G2438" s="14" t="s">
        <v>61</v>
      </c>
      <c r="H2438" s="14" t="s">
        <v>112</v>
      </c>
      <c r="I2438" s="8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8"/>
      <c r="U2438" s="8"/>
      <c r="V2438" s="8"/>
      <c r="W2438" s="8"/>
      <c r="X2438" s="8"/>
      <c r="Y2438" s="8"/>
      <c r="Z2438" s="8"/>
    </row>
    <row r="2439">
      <c r="A2439" s="6">
        <v>2438.0</v>
      </c>
      <c r="D2439" s="14" t="s">
        <v>29</v>
      </c>
      <c r="E2439" s="14" t="s">
        <v>6245</v>
      </c>
      <c r="F2439" s="17" t="s">
        <v>6246</v>
      </c>
      <c r="G2439" s="14" t="s">
        <v>111</v>
      </c>
      <c r="H2439" s="14" t="s">
        <v>112</v>
      </c>
      <c r="I2439" s="8"/>
      <c r="J2439" s="8"/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</row>
    <row r="2440">
      <c r="A2440" s="6">
        <v>2439.0</v>
      </c>
      <c r="D2440" s="14" t="s">
        <v>40</v>
      </c>
      <c r="E2440" s="14" t="s">
        <v>6247</v>
      </c>
      <c r="F2440" s="17" t="s">
        <v>6248</v>
      </c>
      <c r="G2440" s="14" t="s">
        <v>66</v>
      </c>
      <c r="H2440" s="14" t="s">
        <v>6249</v>
      </c>
      <c r="I2440" s="8"/>
      <c r="J2440" s="8"/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</row>
    <row r="2441">
      <c r="A2441" s="6">
        <v>2440.0</v>
      </c>
      <c r="D2441" s="14" t="s">
        <v>40</v>
      </c>
      <c r="E2441" s="14" t="s">
        <v>6250</v>
      </c>
      <c r="F2441" s="17" t="s">
        <v>6251</v>
      </c>
      <c r="G2441" s="14" t="s">
        <v>66</v>
      </c>
      <c r="H2441" s="14" t="s">
        <v>557</v>
      </c>
      <c r="I2441" s="8"/>
      <c r="J2441" s="8"/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</row>
    <row r="2442">
      <c r="A2442" s="6">
        <v>2441.0</v>
      </c>
      <c r="D2442" s="14" t="s">
        <v>40</v>
      </c>
      <c r="E2442" s="14" t="s">
        <v>6252</v>
      </c>
      <c r="F2442" s="17" t="s">
        <v>6253</v>
      </c>
      <c r="G2442" s="14" t="s">
        <v>70</v>
      </c>
      <c r="H2442" s="14" t="s">
        <v>176</v>
      </c>
      <c r="I2442" s="8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</row>
    <row r="2443">
      <c r="A2443" s="6">
        <v>2442.0</v>
      </c>
      <c r="D2443" s="14" t="s">
        <v>116</v>
      </c>
      <c r="E2443" s="14" t="s">
        <v>6254</v>
      </c>
      <c r="F2443" s="17" t="s">
        <v>6255</v>
      </c>
      <c r="G2443" s="14" t="s">
        <v>66</v>
      </c>
      <c r="H2443" s="14" t="s">
        <v>1969</v>
      </c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</row>
    <row r="2444">
      <c r="A2444" s="6">
        <v>2443.0</v>
      </c>
      <c r="D2444" s="14" t="s">
        <v>3609</v>
      </c>
      <c r="E2444" s="14" t="s">
        <v>6256</v>
      </c>
      <c r="F2444" s="17" t="s">
        <v>6257</v>
      </c>
      <c r="G2444" s="14" t="s">
        <v>61</v>
      </c>
      <c r="H2444" s="14" t="s">
        <v>6258</v>
      </c>
      <c r="I2444" s="8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</row>
    <row r="2445">
      <c r="A2445" s="6">
        <v>2444.0</v>
      </c>
      <c r="D2445" s="14" t="s">
        <v>6259</v>
      </c>
      <c r="E2445" s="14" t="s">
        <v>6260</v>
      </c>
      <c r="F2445" s="17" t="s">
        <v>6261</v>
      </c>
      <c r="G2445" s="14" t="s">
        <v>57</v>
      </c>
      <c r="H2445" s="14" t="s">
        <v>678</v>
      </c>
      <c r="I2445" s="8"/>
      <c r="J2445" s="8"/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</row>
    <row r="2446">
      <c r="A2446" s="6">
        <v>2445.0</v>
      </c>
      <c r="D2446" s="14" t="s">
        <v>6259</v>
      </c>
      <c r="E2446" s="14" t="s">
        <v>6262</v>
      </c>
      <c r="F2446" s="17" t="s">
        <v>6263</v>
      </c>
      <c r="G2446" s="14" t="s">
        <v>70</v>
      </c>
      <c r="H2446" s="14" t="s">
        <v>666</v>
      </c>
      <c r="I2446" s="8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8"/>
      <c r="U2446" s="8"/>
      <c r="V2446" s="8"/>
      <c r="W2446" s="8"/>
      <c r="X2446" s="8"/>
      <c r="Y2446" s="8"/>
      <c r="Z2446" s="8"/>
    </row>
    <row r="2447">
      <c r="A2447" s="6">
        <v>2446.0</v>
      </c>
      <c r="D2447" s="14" t="s">
        <v>6264</v>
      </c>
      <c r="E2447" s="14" t="s">
        <v>6265</v>
      </c>
      <c r="F2447" s="17" t="s">
        <v>6266</v>
      </c>
      <c r="G2447" s="14" t="s">
        <v>70</v>
      </c>
      <c r="H2447" s="14" t="s">
        <v>6267</v>
      </c>
      <c r="I2447" s="8"/>
      <c r="J2447" s="8"/>
      <c r="K2447" s="8"/>
      <c r="L2447" s="8"/>
      <c r="M2447" s="8"/>
      <c r="N2447" s="8"/>
      <c r="O2447" s="8"/>
      <c r="P2447" s="8"/>
      <c r="Q2447" s="8"/>
      <c r="R2447" s="8"/>
      <c r="S2447" s="8"/>
      <c r="T2447" s="8"/>
      <c r="U2447" s="8"/>
      <c r="V2447" s="8"/>
      <c r="W2447" s="8"/>
      <c r="X2447" s="8"/>
      <c r="Y2447" s="8"/>
      <c r="Z2447" s="8"/>
    </row>
    <row r="2448">
      <c r="A2448" s="6">
        <v>2447.0</v>
      </c>
      <c r="C2448" s="19"/>
      <c r="D2448" s="18"/>
      <c r="E2448" s="18"/>
      <c r="F2448" s="17"/>
      <c r="G2448" s="18"/>
      <c r="H2448" s="18"/>
      <c r="I2448" s="8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8"/>
      <c r="U2448" s="8"/>
      <c r="V2448" s="8"/>
      <c r="W2448" s="8"/>
      <c r="X2448" s="8"/>
      <c r="Y2448" s="8"/>
      <c r="Z2448" s="8"/>
    </row>
    <row r="2449">
      <c r="A2449" s="6">
        <v>2448.0</v>
      </c>
      <c r="C2449" s="16" t="s">
        <v>6268</v>
      </c>
      <c r="D2449" s="14" t="s">
        <v>89</v>
      </c>
      <c r="E2449" s="14" t="s">
        <v>6269</v>
      </c>
      <c r="F2449" s="17" t="s">
        <v>6270</v>
      </c>
      <c r="G2449" s="14" t="s">
        <v>66</v>
      </c>
      <c r="H2449" s="14" t="s">
        <v>6271</v>
      </c>
      <c r="I2449" s="8"/>
      <c r="J2449" s="8"/>
      <c r="K2449" s="8"/>
      <c r="L2449" s="8"/>
      <c r="M2449" s="8"/>
      <c r="N2449" s="8"/>
      <c r="O2449" s="8"/>
      <c r="P2449" s="8"/>
      <c r="Q2449" s="8"/>
      <c r="R2449" s="8"/>
      <c r="S2449" s="8"/>
      <c r="T2449" s="8"/>
      <c r="U2449" s="8"/>
      <c r="V2449" s="8"/>
      <c r="W2449" s="8"/>
      <c r="X2449" s="8"/>
      <c r="Y2449" s="8"/>
      <c r="Z2449" s="8"/>
    </row>
    <row r="2450">
      <c r="A2450" s="6">
        <v>2449.0</v>
      </c>
      <c r="D2450" s="14" t="s">
        <v>192</v>
      </c>
      <c r="E2450" s="14" t="s">
        <v>6272</v>
      </c>
      <c r="F2450" s="17" t="s">
        <v>6273</v>
      </c>
      <c r="G2450" s="14" t="s">
        <v>57</v>
      </c>
      <c r="H2450" s="14" t="s">
        <v>6274</v>
      </c>
      <c r="I2450" s="8"/>
      <c r="J2450" s="8"/>
      <c r="K2450" s="8"/>
      <c r="L2450" s="8"/>
      <c r="M2450" s="8"/>
      <c r="N2450" s="8"/>
      <c r="O2450" s="8"/>
      <c r="P2450" s="8"/>
      <c r="Q2450" s="8"/>
      <c r="R2450" s="8"/>
      <c r="S2450" s="8"/>
      <c r="T2450" s="8"/>
      <c r="U2450" s="8"/>
      <c r="V2450" s="8"/>
      <c r="W2450" s="8"/>
      <c r="X2450" s="8"/>
      <c r="Y2450" s="8"/>
      <c r="Z2450" s="8"/>
    </row>
    <row r="2451">
      <c r="A2451" s="6">
        <v>2450.0</v>
      </c>
      <c r="D2451" s="14" t="s">
        <v>34</v>
      </c>
      <c r="E2451" s="14" t="s">
        <v>6275</v>
      </c>
      <c r="F2451" s="17" t="s">
        <v>6276</v>
      </c>
      <c r="G2451" s="14" t="s">
        <v>66</v>
      </c>
      <c r="H2451" s="14" t="s">
        <v>6277</v>
      </c>
      <c r="I2451" s="8"/>
      <c r="J2451" s="8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</row>
    <row r="2452">
      <c r="A2452" s="6">
        <v>2451.0</v>
      </c>
      <c r="D2452" s="14" t="s">
        <v>34</v>
      </c>
      <c r="E2452" s="14" t="s">
        <v>6278</v>
      </c>
      <c r="F2452" s="17" t="s">
        <v>6279</v>
      </c>
      <c r="G2452" s="14" t="s">
        <v>61</v>
      </c>
      <c r="H2452" s="14" t="s">
        <v>6277</v>
      </c>
      <c r="I2452" s="8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</row>
    <row r="2453">
      <c r="A2453" s="6">
        <v>2452.0</v>
      </c>
      <c r="D2453" s="14" t="s">
        <v>29</v>
      </c>
      <c r="E2453" s="14" t="s">
        <v>6280</v>
      </c>
      <c r="F2453" s="17" t="s">
        <v>6281</v>
      </c>
      <c r="G2453" s="14" t="s">
        <v>61</v>
      </c>
      <c r="H2453" s="14" t="s">
        <v>6282</v>
      </c>
      <c r="I2453" s="8"/>
      <c r="J2453" s="8"/>
      <c r="K2453" s="8"/>
      <c r="L2453" s="8"/>
      <c r="M2453" s="8"/>
      <c r="N2453" s="8"/>
      <c r="O2453" s="8"/>
      <c r="P2453" s="8"/>
      <c r="Q2453" s="8"/>
      <c r="R2453" s="8"/>
      <c r="S2453" s="8"/>
      <c r="T2453" s="8"/>
      <c r="U2453" s="8"/>
      <c r="V2453" s="8"/>
      <c r="W2453" s="8"/>
      <c r="X2453" s="8"/>
      <c r="Y2453" s="8"/>
      <c r="Z2453" s="8"/>
    </row>
    <row r="2454">
      <c r="A2454" s="6">
        <v>2453.0</v>
      </c>
      <c r="D2454" s="14" t="s">
        <v>29</v>
      </c>
      <c r="E2454" s="14" t="s">
        <v>6283</v>
      </c>
      <c r="F2454" s="17" t="s">
        <v>6284</v>
      </c>
      <c r="G2454" s="14" t="s">
        <v>111</v>
      </c>
      <c r="H2454" s="14" t="s">
        <v>6282</v>
      </c>
      <c r="I2454" s="8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8"/>
      <c r="U2454" s="8"/>
      <c r="V2454" s="8"/>
      <c r="W2454" s="8"/>
      <c r="X2454" s="8"/>
      <c r="Y2454" s="8"/>
      <c r="Z2454" s="8"/>
    </row>
    <row r="2455">
      <c r="A2455" s="6">
        <v>2454.0</v>
      </c>
      <c r="D2455" s="14" t="s">
        <v>29</v>
      </c>
      <c r="E2455" s="14" t="s">
        <v>6285</v>
      </c>
      <c r="F2455" s="17" t="s">
        <v>6286</v>
      </c>
      <c r="G2455" s="14" t="s">
        <v>61</v>
      </c>
      <c r="H2455" s="14" t="s">
        <v>6282</v>
      </c>
      <c r="I2455" s="8"/>
      <c r="J2455" s="8"/>
      <c r="K2455" s="8"/>
      <c r="L2455" s="8"/>
      <c r="M2455" s="8"/>
      <c r="N2455" s="8"/>
      <c r="O2455" s="8"/>
      <c r="P2455" s="8"/>
      <c r="Q2455" s="8"/>
      <c r="R2455" s="8"/>
      <c r="S2455" s="8"/>
      <c r="T2455" s="8"/>
      <c r="U2455" s="8"/>
      <c r="V2455" s="8"/>
      <c r="W2455" s="8"/>
      <c r="X2455" s="8"/>
      <c r="Y2455" s="8"/>
      <c r="Z2455" s="8"/>
    </row>
    <row r="2456">
      <c r="A2456" s="6">
        <v>2455.0</v>
      </c>
      <c r="D2456" s="14" t="s">
        <v>29</v>
      </c>
      <c r="E2456" s="14" t="s">
        <v>6287</v>
      </c>
      <c r="F2456" s="17" t="s">
        <v>6288</v>
      </c>
      <c r="G2456" s="14" t="s">
        <v>61</v>
      </c>
      <c r="H2456" s="14" t="s">
        <v>6282</v>
      </c>
      <c r="I2456" s="8"/>
      <c r="J2456" s="8"/>
      <c r="K2456" s="8"/>
      <c r="L2456" s="8"/>
      <c r="M2456" s="8"/>
      <c r="N2456" s="8"/>
      <c r="O2456" s="8"/>
      <c r="P2456" s="8"/>
      <c r="Q2456" s="8"/>
      <c r="R2456" s="8"/>
      <c r="S2456" s="8"/>
      <c r="T2456" s="8"/>
      <c r="U2456" s="8"/>
      <c r="V2456" s="8"/>
      <c r="W2456" s="8"/>
      <c r="X2456" s="8"/>
      <c r="Y2456" s="8"/>
      <c r="Z2456" s="8"/>
    </row>
    <row r="2457">
      <c r="A2457" s="6">
        <v>2456.0</v>
      </c>
      <c r="D2457" s="14" t="s">
        <v>40</v>
      </c>
      <c r="E2457" s="14" t="s">
        <v>6289</v>
      </c>
      <c r="F2457" s="17" t="s">
        <v>6290</v>
      </c>
      <c r="G2457" s="14" t="s">
        <v>6291</v>
      </c>
      <c r="H2457" s="14" t="s">
        <v>6292</v>
      </c>
      <c r="I2457" s="8"/>
      <c r="J2457" s="8"/>
      <c r="K2457" s="8"/>
      <c r="L2457" s="8"/>
      <c r="M2457" s="8"/>
      <c r="N2457" s="8"/>
      <c r="O2457" s="8"/>
      <c r="P2457" s="8"/>
      <c r="Q2457" s="8"/>
      <c r="R2457" s="8"/>
      <c r="S2457" s="8"/>
      <c r="T2457" s="8"/>
      <c r="U2457" s="8"/>
      <c r="V2457" s="8"/>
      <c r="W2457" s="8"/>
      <c r="X2457" s="8"/>
      <c r="Y2457" s="8"/>
      <c r="Z2457" s="8"/>
    </row>
    <row r="2458">
      <c r="A2458" s="6">
        <v>2457.0</v>
      </c>
      <c r="D2458" s="14" t="s">
        <v>40</v>
      </c>
      <c r="E2458" s="14" t="s">
        <v>6293</v>
      </c>
      <c r="F2458" s="17" t="s">
        <v>6294</v>
      </c>
      <c r="G2458" s="14" t="s">
        <v>61</v>
      </c>
      <c r="H2458" s="14" t="s">
        <v>6295</v>
      </c>
      <c r="I2458" s="8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8"/>
      <c r="U2458" s="8"/>
      <c r="V2458" s="8"/>
      <c r="W2458" s="8"/>
      <c r="X2458" s="8"/>
      <c r="Y2458" s="8"/>
      <c r="Z2458" s="8"/>
    </row>
    <row r="2459">
      <c r="A2459" s="6">
        <v>2458.0</v>
      </c>
      <c r="D2459" s="14" t="s">
        <v>44</v>
      </c>
      <c r="E2459" s="14" t="s">
        <v>6296</v>
      </c>
      <c r="F2459" s="17" t="s">
        <v>6297</v>
      </c>
      <c r="G2459" s="14" t="s">
        <v>70</v>
      </c>
      <c r="H2459" s="14" t="s">
        <v>6298</v>
      </c>
      <c r="I2459" s="8"/>
      <c r="J2459" s="8"/>
      <c r="K2459" s="8"/>
      <c r="L2459" s="8"/>
      <c r="M2459" s="8"/>
      <c r="N2459" s="8"/>
      <c r="O2459" s="8"/>
      <c r="P2459" s="8"/>
      <c r="Q2459" s="8"/>
      <c r="R2459" s="8"/>
      <c r="S2459" s="8"/>
      <c r="T2459" s="8"/>
      <c r="U2459" s="8"/>
      <c r="V2459" s="8"/>
      <c r="W2459" s="8"/>
      <c r="X2459" s="8"/>
      <c r="Y2459" s="8"/>
      <c r="Z2459" s="8"/>
    </row>
    <row r="2460">
      <c r="A2460" s="6">
        <v>2459.0</v>
      </c>
      <c r="D2460" s="14" t="s">
        <v>44</v>
      </c>
      <c r="E2460" s="14" t="s">
        <v>6299</v>
      </c>
      <c r="F2460" s="17" t="s">
        <v>6300</v>
      </c>
      <c r="G2460" s="14" t="s">
        <v>61</v>
      </c>
      <c r="H2460" s="14" t="s">
        <v>6298</v>
      </c>
      <c r="I2460" s="8"/>
      <c r="J2460" s="8"/>
      <c r="K2460" s="8"/>
      <c r="L2460" s="8"/>
      <c r="M2460" s="8"/>
      <c r="N2460" s="8"/>
      <c r="O2460" s="8"/>
      <c r="P2460" s="8"/>
      <c r="Q2460" s="8"/>
      <c r="R2460" s="8"/>
      <c r="S2460" s="8"/>
      <c r="T2460" s="8"/>
      <c r="U2460" s="8"/>
      <c r="V2460" s="8"/>
      <c r="W2460" s="8"/>
      <c r="X2460" s="8"/>
      <c r="Y2460" s="8"/>
      <c r="Z2460" s="8"/>
    </row>
    <row r="2461">
      <c r="A2461" s="6">
        <v>2460.0</v>
      </c>
      <c r="C2461" s="19"/>
      <c r="D2461" s="18"/>
      <c r="E2461" s="18"/>
      <c r="F2461" s="17"/>
      <c r="G2461" s="18"/>
      <c r="H2461" s="18"/>
      <c r="I2461" s="8"/>
      <c r="J2461" s="8"/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</row>
    <row r="2462">
      <c r="A2462" s="6">
        <v>2461.0</v>
      </c>
      <c r="C2462" s="16" t="s">
        <v>6301</v>
      </c>
      <c r="D2462" s="14" t="s">
        <v>89</v>
      </c>
      <c r="E2462" s="14" t="s">
        <v>6302</v>
      </c>
      <c r="F2462" s="17" t="s">
        <v>6303</v>
      </c>
      <c r="G2462" s="14" t="s">
        <v>66</v>
      </c>
      <c r="H2462" s="14" t="s">
        <v>626</v>
      </c>
      <c r="I2462" s="8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</row>
    <row r="2463">
      <c r="A2463" s="6">
        <v>2462.0</v>
      </c>
      <c r="D2463" s="14" t="s">
        <v>192</v>
      </c>
      <c r="E2463" s="14" t="s">
        <v>6304</v>
      </c>
      <c r="F2463" s="17" t="s">
        <v>6305</v>
      </c>
      <c r="G2463" s="14" t="s">
        <v>321</v>
      </c>
      <c r="H2463" s="14" t="s">
        <v>6306</v>
      </c>
      <c r="I2463" s="8"/>
      <c r="J2463" s="8"/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</row>
    <row r="2464">
      <c r="A2464" s="6">
        <v>2463.0</v>
      </c>
      <c r="D2464" s="14" t="s">
        <v>29</v>
      </c>
      <c r="E2464" s="14" t="s">
        <v>6307</v>
      </c>
      <c r="F2464" s="17" t="s">
        <v>6308</v>
      </c>
      <c r="G2464" s="14" t="s">
        <v>52</v>
      </c>
      <c r="H2464" s="14" t="s">
        <v>561</v>
      </c>
      <c r="I2464" s="8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8"/>
      <c r="U2464" s="8"/>
      <c r="V2464" s="8"/>
      <c r="W2464" s="8"/>
      <c r="X2464" s="8"/>
      <c r="Y2464" s="8"/>
      <c r="Z2464" s="8"/>
    </row>
    <row r="2465">
      <c r="A2465" s="6">
        <v>2464.0</v>
      </c>
      <c r="D2465" s="14" t="s">
        <v>29</v>
      </c>
      <c r="E2465" s="14" t="s">
        <v>6309</v>
      </c>
      <c r="F2465" s="17" t="s">
        <v>6310</v>
      </c>
      <c r="G2465" s="14" t="s">
        <v>70</v>
      </c>
      <c r="H2465" s="14" t="s">
        <v>815</v>
      </c>
      <c r="I2465" s="8"/>
      <c r="J2465" s="8"/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</row>
    <row r="2466">
      <c r="A2466" s="6">
        <v>2465.0</v>
      </c>
      <c r="D2466" s="14" t="s">
        <v>29</v>
      </c>
      <c r="E2466" s="14" t="s">
        <v>6311</v>
      </c>
      <c r="F2466" s="17" t="s">
        <v>6312</v>
      </c>
      <c r="G2466" s="14" t="s">
        <v>61</v>
      </c>
      <c r="H2466" s="14" t="s">
        <v>815</v>
      </c>
      <c r="I2466" s="8"/>
      <c r="J2466" s="8"/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</row>
    <row r="2467">
      <c r="A2467" s="6">
        <v>2466.0</v>
      </c>
      <c r="D2467" s="14" t="s">
        <v>29</v>
      </c>
      <c r="E2467" s="14" t="s">
        <v>6313</v>
      </c>
      <c r="F2467" s="17" t="s">
        <v>6314</v>
      </c>
      <c r="G2467" s="14" t="s">
        <v>61</v>
      </c>
      <c r="H2467" s="14" t="s">
        <v>3755</v>
      </c>
      <c r="I2467" s="8"/>
      <c r="J2467" s="8"/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</row>
    <row r="2468">
      <c r="A2468" s="6">
        <v>2467.0</v>
      </c>
      <c r="D2468" s="14" t="s">
        <v>34</v>
      </c>
      <c r="E2468" s="14" t="s">
        <v>6315</v>
      </c>
      <c r="F2468" s="17" t="s">
        <v>6316</v>
      </c>
      <c r="G2468" s="14" t="s">
        <v>70</v>
      </c>
      <c r="H2468" s="14" t="s">
        <v>619</v>
      </c>
      <c r="I2468" s="8"/>
      <c r="J2468" s="8"/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</row>
    <row r="2469">
      <c r="A2469" s="6">
        <v>2468.0</v>
      </c>
      <c r="D2469" s="14" t="s">
        <v>116</v>
      </c>
      <c r="E2469" s="14" t="s">
        <v>6317</v>
      </c>
      <c r="F2469" s="17" t="s">
        <v>6318</v>
      </c>
      <c r="G2469" s="14" t="s">
        <v>70</v>
      </c>
      <c r="H2469" s="14" t="s">
        <v>561</v>
      </c>
      <c r="I2469" s="8"/>
      <c r="J2469" s="8"/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</row>
    <row r="2470">
      <c r="A2470" s="6">
        <v>2469.0</v>
      </c>
      <c r="D2470" s="14" t="s">
        <v>40</v>
      </c>
      <c r="E2470" s="14" t="s">
        <v>6319</v>
      </c>
      <c r="F2470" s="17" t="s">
        <v>6320</v>
      </c>
      <c r="G2470" s="14" t="s">
        <v>215</v>
      </c>
      <c r="H2470" s="14" t="s">
        <v>112</v>
      </c>
      <c r="I2470" s="8"/>
      <c r="J2470" s="8"/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</row>
    <row r="2471">
      <c r="A2471" s="6">
        <v>2470.0</v>
      </c>
      <c r="D2471" s="14" t="s">
        <v>40</v>
      </c>
      <c r="E2471" s="14" t="s">
        <v>6321</v>
      </c>
      <c r="F2471" s="17" t="s">
        <v>6322</v>
      </c>
      <c r="G2471" s="14" t="s">
        <v>215</v>
      </c>
      <c r="H2471" s="14" t="s">
        <v>112</v>
      </c>
      <c r="I2471" s="8"/>
      <c r="J2471" s="8"/>
      <c r="K2471" s="8"/>
      <c r="L2471" s="8"/>
      <c r="M2471" s="8"/>
      <c r="N2471" s="8"/>
      <c r="O2471" s="8"/>
      <c r="P2471" s="8"/>
      <c r="Q2471" s="8"/>
      <c r="R2471" s="8"/>
      <c r="S2471" s="8"/>
      <c r="T2471" s="8"/>
      <c r="U2471" s="8"/>
      <c r="V2471" s="8"/>
      <c r="W2471" s="8"/>
      <c r="X2471" s="8"/>
      <c r="Y2471" s="8"/>
      <c r="Z2471" s="8"/>
    </row>
    <row r="2472">
      <c r="A2472" s="6">
        <v>2471.0</v>
      </c>
      <c r="D2472" s="14" t="s">
        <v>44</v>
      </c>
      <c r="E2472" s="14" t="s">
        <v>6323</v>
      </c>
      <c r="F2472" s="17" t="s">
        <v>6324</v>
      </c>
      <c r="G2472" s="14" t="s">
        <v>2253</v>
      </c>
      <c r="H2472" s="14" t="s">
        <v>2524</v>
      </c>
      <c r="I2472" s="8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8"/>
      <c r="U2472" s="8"/>
      <c r="V2472" s="8"/>
      <c r="W2472" s="8"/>
      <c r="X2472" s="8"/>
      <c r="Y2472" s="8"/>
      <c r="Z2472" s="8"/>
    </row>
    <row r="2473">
      <c r="A2473" s="6">
        <v>2472.0</v>
      </c>
      <c r="C2473" s="19"/>
      <c r="D2473" s="18"/>
      <c r="E2473" s="18"/>
      <c r="F2473" s="17"/>
      <c r="G2473" s="18"/>
      <c r="H2473" s="18"/>
      <c r="I2473" s="8"/>
      <c r="J2473" s="8"/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</row>
    <row r="2474">
      <c r="A2474" s="6">
        <v>2473.0</v>
      </c>
      <c r="C2474" s="16" t="s">
        <v>6325</v>
      </c>
      <c r="D2474" s="14" t="s">
        <v>5816</v>
      </c>
      <c r="E2474" s="14" t="s">
        <v>6326</v>
      </c>
      <c r="F2474" s="17" t="s">
        <v>6327</v>
      </c>
      <c r="G2474" s="14" t="s">
        <v>3800</v>
      </c>
      <c r="H2474" s="14" t="s">
        <v>2085</v>
      </c>
      <c r="I2474" s="8"/>
      <c r="J2474" s="8"/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</row>
    <row r="2475">
      <c r="A2475" s="6">
        <v>2474.0</v>
      </c>
      <c r="D2475" s="14" t="s">
        <v>192</v>
      </c>
      <c r="E2475" s="14" t="s">
        <v>6328</v>
      </c>
      <c r="F2475" s="17" t="s">
        <v>6329</v>
      </c>
      <c r="G2475" s="14" t="s">
        <v>6330</v>
      </c>
      <c r="H2475" s="14" t="s">
        <v>6331</v>
      </c>
      <c r="I2475" s="8"/>
      <c r="J2475" s="8"/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</row>
    <row r="2476">
      <c r="A2476" s="6">
        <v>2475.0</v>
      </c>
      <c r="D2476" s="14" t="s">
        <v>34</v>
      </c>
      <c r="E2476" s="14" t="s">
        <v>6332</v>
      </c>
      <c r="F2476" s="17" t="s">
        <v>6333</v>
      </c>
      <c r="G2476" s="14" t="s">
        <v>3806</v>
      </c>
      <c r="H2476" s="14" t="s">
        <v>6334</v>
      </c>
      <c r="I2476" s="8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</row>
    <row r="2477">
      <c r="A2477" s="6">
        <v>2476.0</v>
      </c>
      <c r="D2477" s="14" t="s">
        <v>29</v>
      </c>
      <c r="E2477" s="14" t="s">
        <v>6335</v>
      </c>
      <c r="F2477" s="17" t="s">
        <v>6336</v>
      </c>
      <c r="G2477" s="14" t="s">
        <v>6337</v>
      </c>
      <c r="H2477" s="14" t="s">
        <v>6338</v>
      </c>
      <c r="I2477" s="8"/>
      <c r="J2477" s="8"/>
      <c r="K2477" s="8"/>
      <c r="L2477" s="8"/>
      <c r="M2477" s="8"/>
      <c r="N2477" s="8"/>
      <c r="O2477" s="8"/>
      <c r="P2477" s="8"/>
      <c r="Q2477" s="8"/>
      <c r="R2477" s="8"/>
      <c r="S2477" s="8"/>
      <c r="T2477" s="8"/>
      <c r="U2477" s="8"/>
      <c r="V2477" s="8"/>
      <c r="W2477" s="8"/>
      <c r="X2477" s="8"/>
      <c r="Y2477" s="8"/>
      <c r="Z2477" s="8"/>
    </row>
    <row r="2478">
      <c r="A2478" s="6">
        <v>2477.0</v>
      </c>
      <c r="D2478" s="14" t="s">
        <v>29</v>
      </c>
      <c r="E2478" s="14" t="s">
        <v>6339</v>
      </c>
      <c r="F2478" s="17" t="s">
        <v>6340</v>
      </c>
      <c r="G2478" s="14" t="s">
        <v>6337</v>
      </c>
      <c r="H2478" s="14" t="s">
        <v>6338</v>
      </c>
      <c r="I2478" s="8"/>
      <c r="J2478" s="8"/>
      <c r="K2478" s="8"/>
      <c r="L2478" s="8"/>
      <c r="M2478" s="8"/>
      <c r="N2478" s="8"/>
      <c r="O2478" s="8"/>
      <c r="P2478" s="8"/>
      <c r="Q2478" s="8"/>
      <c r="R2478" s="8"/>
      <c r="S2478" s="8"/>
      <c r="T2478" s="8"/>
      <c r="U2478" s="8"/>
      <c r="V2478" s="8"/>
      <c r="W2478" s="8"/>
      <c r="X2478" s="8"/>
      <c r="Y2478" s="8"/>
      <c r="Z2478" s="8"/>
    </row>
    <row r="2479">
      <c r="A2479" s="6">
        <v>2478.0</v>
      </c>
      <c r="D2479" s="14" t="s">
        <v>29</v>
      </c>
      <c r="E2479" s="14" t="s">
        <v>6341</v>
      </c>
      <c r="F2479" s="17" t="s">
        <v>6342</v>
      </c>
      <c r="G2479" s="14" t="s">
        <v>6343</v>
      </c>
      <c r="H2479" s="14" t="s">
        <v>6338</v>
      </c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</row>
    <row r="2480">
      <c r="A2480" s="6">
        <v>2479.0</v>
      </c>
      <c r="D2480" s="14" t="s">
        <v>29</v>
      </c>
      <c r="E2480" s="14" t="s">
        <v>6344</v>
      </c>
      <c r="F2480" s="17" t="s">
        <v>6345</v>
      </c>
      <c r="G2480" s="14" t="s">
        <v>6343</v>
      </c>
      <c r="H2480" s="14" t="s">
        <v>6338</v>
      </c>
      <c r="I2480" s="8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8"/>
      <c r="U2480" s="8"/>
      <c r="V2480" s="8"/>
      <c r="W2480" s="8"/>
      <c r="X2480" s="8"/>
      <c r="Y2480" s="8"/>
      <c r="Z2480" s="8"/>
    </row>
    <row r="2481">
      <c r="A2481" s="6">
        <v>2480.0</v>
      </c>
      <c r="D2481" s="14" t="s">
        <v>40</v>
      </c>
      <c r="E2481" s="14" t="s">
        <v>6346</v>
      </c>
      <c r="F2481" s="17" t="s">
        <v>6347</v>
      </c>
      <c r="G2481" s="14" t="s">
        <v>3806</v>
      </c>
      <c r="H2481" s="14" t="s">
        <v>6348</v>
      </c>
      <c r="I2481" s="8"/>
      <c r="J2481" s="8"/>
      <c r="K2481" s="8"/>
      <c r="L2481" s="8"/>
      <c r="M2481" s="8"/>
      <c r="N2481" s="8"/>
      <c r="O2481" s="8"/>
      <c r="P2481" s="8"/>
      <c r="Q2481" s="8"/>
      <c r="R2481" s="8"/>
      <c r="S2481" s="8"/>
      <c r="T2481" s="8"/>
      <c r="U2481" s="8"/>
      <c r="V2481" s="8"/>
      <c r="W2481" s="8"/>
      <c r="X2481" s="8"/>
      <c r="Y2481" s="8"/>
      <c r="Z2481" s="8"/>
    </row>
    <row r="2482">
      <c r="A2482" s="6">
        <v>2481.0</v>
      </c>
      <c r="D2482" s="14" t="s">
        <v>40</v>
      </c>
      <c r="E2482" s="14" t="s">
        <v>6349</v>
      </c>
      <c r="F2482" s="17" t="s">
        <v>6350</v>
      </c>
      <c r="G2482" s="14" t="s">
        <v>6337</v>
      </c>
      <c r="H2482" s="14" t="s">
        <v>6351</v>
      </c>
      <c r="I2482" s="8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8"/>
      <c r="U2482" s="8"/>
      <c r="V2482" s="8"/>
      <c r="W2482" s="8"/>
      <c r="X2482" s="8"/>
      <c r="Y2482" s="8"/>
      <c r="Z2482" s="8"/>
    </row>
    <row r="2483">
      <c r="A2483" s="6">
        <v>2482.0</v>
      </c>
      <c r="D2483" s="14" t="s">
        <v>44</v>
      </c>
      <c r="E2483" s="14" t="s">
        <v>6352</v>
      </c>
      <c r="F2483" s="17" t="s">
        <v>6353</v>
      </c>
      <c r="G2483" s="14" t="s">
        <v>6354</v>
      </c>
      <c r="H2483" s="14" t="s">
        <v>6355</v>
      </c>
      <c r="I2483" s="8"/>
      <c r="J2483" s="8"/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</row>
    <row r="2484">
      <c r="A2484" s="6">
        <v>2483.0</v>
      </c>
      <c r="D2484" s="14" t="s">
        <v>44</v>
      </c>
      <c r="E2484" s="14" t="s">
        <v>6356</v>
      </c>
      <c r="F2484" s="17" t="s">
        <v>6357</v>
      </c>
      <c r="G2484" s="14" t="s">
        <v>6337</v>
      </c>
      <c r="H2484" s="14" t="s">
        <v>6358</v>
      </c>
      <c r="I2484" s="8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8"/>
      <c r="U2484" s="8"/>
      <c r="V2484" s="8"/>
      <c r="W2484" s="8"/>
      <c r="X2484" s="8"/>
      <c r="Y2484" s="8"/>
      <c r="Z2484" s="8"/>
    </row>
    <row r="2485">
      <c r="A2485" s="6">
        <v>2484.0</v>
      </c>
      <c r="F2485" s="21"/>
      <c r="I2485" s="8"/>
      <c r="J2485" s="8"/>
      <c r="K2485" s="8"/>
      <c r="L2485" s="8"/>
      <c r="M2485" s="8"/>
      <c r="N2485" s="8"/>
      <c r="O2485" s="8"/>
      <c r="P2485" s="8"/>
      <c r="Q2485" s="8"/>
      <c r="R2485" s="8"/>
      <c r="S2485" s="8"/>
      <c r="T2485" s="8"/>
      <c r="U2485" s="8"/>
      <c r="V2485" s="8"/>
      <c r="W2485" s="8"/>
      <c r="X2485" s="8"/>
      <c r="Y2485" s="8"/>
      <c r="Z2485" s="8"/>
    </row>
    <row r="2486">
      <c r="A2486" s="6">
        <v>2485.0</v>
      </c>
      <c r="C2486" s="19"/>
      <c r="D2486" s="18"/>
      <c r="E2486" s="18"/>
      <c r="F2486" s="17"/>
      <c r="G2486" s="18"/>
      <c r="H2486" s="18"/>
      <c r="I2486" s="8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8"/>
      <c r="U2486" s="8"/>
      <c r="V2486" s="8"/>
      <c r="W2486" s="8"/>
      <c r="X2486" s="8"/>
      <c r="Y2486" s="8"/>
      <c r="Z2486" s="8"/>
    </row>
    <row r="2487">
      <c r="A2487" s="6">
        <v>2486.0</v>
      </c>
      <c r="C2487" s="16" t="s">
        <v>6359</v>
      </c>
      <c r="D2487" s="14" t="s">
        <v>89</v>
      </c>
      <c r="E2487" s="14" t="s">
        <v>6360</v>
      </c>
      <c r="F2487" s="17" t="s">
        <v>6361</v>
      </c>
      <c r="G2487" s="14" t="s">
        <v>1855</v>
      </c>
      <c r="H2487" s="14" t="s">
        <v>2176</v>
      </c>
      <c r="I2487" s="8"/>
      <c r="J2487" s="8"/>
      <c r="K2487" s="8"/>
      <c r="L2487" s="8"/>
      <c r="M2487" s="8"/>
      <c r="N2487" s="8"/>
      <c r="O2487" s="8"/>
      <c r="P2487" s="8"/>
      <c r="Q2487" s="8"/>
      <c r="R2487" s="8"/>
      <c r="S2487" s="8"/>
      <c r="T2487" s="8"/>
      <c r="U2487" s="8"/>
      <c r="V2487" s="8"/>
      <c r="W2487" s="8"/>
      <c r="X2487" s="8"/>
      <c r="Y2487" s="8"/>
      <c r="Z2487" s="8"/>
    </row>
    <row r="2488">
      <c r="A2488" s="6">
        <v>2487.0</v>
      </c>
      <c r="D2488" s="14" t="s">
        <v>6362</v>
      </c>
      <c r="E2488" s="14" t="s">
        <v>6363</v>
      </c>
      <c r="F2488" s="17" t="s">
        <v>6364</v>
      </c>
      <c r="G2488" s="14" t="s">
        <v>321</v>
      </c>
      <c r="H2488" s="14" t="s">
        <v>6365</v>
      </c>
      <c r="I2488" s="8"/>
      <c r="J2488" s="8"/>
      <c r="K2488" s="8"/>
      <c r="L2488" s="8"/>
      <c r="M2488" s="8"/>
      <c r="N2488" s="8"/>
      <c r="O2488" s="8"/>
      <c r="P2488" s="8"/>
      <c r="Q2488" s="8"/>
      <c r="R2488" s="8"/>
      <c r="S2488" s="8"/>
      <c r="T2488" s="8"/>
      <c r="U2488" s="8"/>
      <c r="V2488" s="8"/>
      <c r="W2488" s="8"/>
      <c r="X2488" s="8"/>
      <c r="Y2488" s="8"/>
      <c r="Z2488" s="8"/>
    </row>
    <row r="2489">
      <c r="A2489" s="6">
        <v>2488.0</v>
      </c>
      <c r="D2489" s="14" t="s">
        <v>29</v>
      </c>
      <c r="E2489" s="14" t="s">
        <v>6366</v>
      </c>
      <c r="F2489" s="17" t="s">
        <v>6367</v>
      </c>
      <c r="G2489" s="14" t="s">
        <v>70</v>
      </c>
      <c r="H2489" s="14" t="s">
        <v>1242</v>
      </c>
      <c r="I2489" s="8"/>
      <c r="J2489" s="8"/>
      <c r="K2489" s="8"/>
      <c r="L2489" s="8"/>
      <c r="M2489" s="8"/>
      <c r="N2489" s="8"/>
      <c r="O2489" s="8"/>
      <c r="P2489" s="8"/>
      <c r="Q2489" s="8"/>
      <c r="R2489" s="8"/>
      <c r="S2489" s="8"/>
      <c r="T2489" s="8"/>
      <c r="U2489" s="8"/>
      <c r="V2489" s="8"/>
      <c r="W2489" s="8"/>
      <c r="X2489" s="8"/>
      <c r="Y2489" s="8"/>
      <c r="Z2489" s="8"/>
    </row>
    <row r="2490">
      <c r="A2490" s="6">
        <v>2489.0</v>
      </c>
      <c r="D2490" s="14" t="s">
        <v>29</v>
      </c>
      <c r="E2490" s="14" t="s">
        <v>6368</v>
      </c>
      <c r="F2490" s="17" t="s">
        <v>6369</v>
      </c>
      <c r="G2490" s="14" t="s">
        <v>115</v>
      </c>
      <c r="H2490" s="14" t="s">
        <v>1907</v>
      </c>
      <c r="I2490" s="8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8"/>
      <c r="U2490" s="8"/>
      <c r="V2490" s="8"/>
      <c r="W2490" s="8"/>
      <c r="X2490" s="8"/>
      <c r="Y2490" s="8"/>
      <c r="Z2490" s="8"/>
    </row>
    <row r="2491">
      <c r="A2491" s="6">
        <v>2490.0</v>
      </c>
      <c r="D2491" s="14" t="s">
        <v>29</v>
      </c>
      <c r="E2491" s="14" t="s">
        <v>6370</v>
      </c>
      <c r="F2491" s="17" t="s">
        <v>6371</v>
      </c>
      <c r="G2491" s="14" t="s">
        <v>115</v>
      </c>
      <c r="H2491" s="14" t="s">
        <v>1907</v>
      </c>
      <c r="I2491" s="8"/>
      <c r="J2491" s="8"/>
      <c r="K2491" s="8"/>
      <c r="L2491" s="8"/>
      <c r="M2491" s="8"/>
      <c r="N2491" s="8"/>
      <c r="O2491" s="8"/>
      <c r="P2491" s="8"/>
      <c r="Q2491" s="8"/>
      <c r="R2491" s="8"/>
      <c r="S2491" s="8"/>
      <c r="T2491" s="8"/>
      <c r="U2491" s="8"/>
      <c r="V2491" s="8"/>
      <c r="W2491" s="8"/>
      <c r="X2491" s="8"/>
      <c r="Y2491" s="8"/>
      <c r="Z2491" s="8"/>
    </row>
    <row r="2492">
      <c r="A2492" s="6">
        <v>2491.0</v>
      </c>
      <c r="D2492" s="14" t="s">
        <v>29</v>
      </c>
      <c r="E2492" s="14" t="s">
        <v>6372</v>
      </c>
      <c r="F2492" s="17" t="s">
        <v>6373</v>
      </c>
      <c r="G2492" s="14" t="s">
        <v>115</v>
      </c>
      <c r="H2492" s="14" t="s">
        <v>1907</v>
      </c>
      <c r="I2492" s="8"/>
      <c r="J2492" s="8"/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</row>
    <row r="2493">
      <c r="A2493" s="6">
        <v>2492.0</v>
      </c>
      <c r="D2493" s="14" t="s">
        <v>29</v>
      </c>
      <c r="E2493" s="14" t="s">
        <v>6374</v>
      </c>
      <c r="F2493" s="17" t="s">
        <v>6375</v>
      </c>
      <c r="G2493" s="14" t="s">
        <v>115</v>
      </c>
      <c r="H2493" s="14" t="s">
        <v>1907</v>
      </c>
      <c r="I2493" s="8"/>
      <c r="J2493" s="8"/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</row>
    <row r="2494">
      <c r="A2494" s="6">
        <v>2493.0</v>
      </c>
      <c r="D2494" s="14" t="s">
        <v>29</v>
      </c>
      <c r="E2494" s="14" t="s">
        <v>6376</v>
      </c>
      <c r="F2494" s="17" t="s">
        <v>6377</v>
      </c>
      <c r="G2494" s="14" t="s">
        <v>115</v>
      </c>
      <c r="H2494" s="14" t="s">
        <v>1907</v>
      </c>
      <c r="I2494" s="8"/>
      <c r="J2494" s="8"/>
      <c r="K2494" s="8"/>
      <c r="L2494" s="8"/>
      <c r="M2494" s="8"/>
      <c r="N2494" s="8"/>
      <c r="O2494" s="8"/>
      <c r="P2494" s="8"/>
      <c r="Q2494" s="8"/>
      <c r="R2494" s="8"/>
      <c r="S2494" s="8"/>
      <c r="T2494" s="8"/>
      <c r="U2494" s="8"/>
      <c r="V2494" s="8"/>
      <c r="W2494" s="8"/>
      <c r="X2494" s="8"/>
      <c r="Y2494" s="8"/>
      <c r="Z2494" s="8"/>
    </row>
    <row r="2495">
      <c r="A2495" s="6">
        <v>2494.0</v>
      </c>
      <c r="D2495" s="14" t="s">
        <v>34</v>
      </c>
      <c r="E2495" s="14" t="s">
        <v>6378</v>
      </c>
      <c r="F2495" s="17" t="s">
        <v>6379</v>
      </c>
      <c r="G2495" s="14" t="s">
        <v>4818</v>
      </c>
      <c r="H2495" s="14" t="s">
        <v>1907</v>
      </c>
      <c r="I2495" s="8"/>
      <c r="J2495" s="8"/>
      <c r="K2495" s="8"/>
      <c r="L2495" s="8"/>
      <c r="M2495" s="8"/>
      <c r="N2495" s="8"/>
      <c r="O2495" s="8"/>
      <c r="P2495" s="8"/>
      <c r="Q2495" s="8"/>
      <c r="R2495" s="8"/>
      <c r="S2495" s="8"/>
      <c r="T2495" s="8"/>
      <c r="U2495" s="8"/>
      <c r="V2495" s="8"/>
      <c r="W2495" s="8"/>
      <c r="X2495" s="8"/>
      <c r="Y2495" s="8"/>
      <c r="Z2495" s="8"/>
    </row>
    <row r="2496">
      <c r="A2496" s="6">
        <v>2495.0</v>
      </c>
      <c r="D2496" s="14" t="s">
        <v>34</v>
      </c>
      <c r="E2496" s="14" t="s">
        <v>6380</v>
      </c>
      <c r="F2496" s="17" t="s">
        <v>6381</v>
      </c>
      <c r="G2496" s="14" t="s">
        <v>115</v>
      </c>
      <c r="H2496" s="14" t="s">
        <v>1907</v>
      </c>
      <c r="I2496" s="8"/>
      <c r="J2496" s="8"/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</row>
    <row r="2497">
      <c r="A2497" s="6">
        <v>2496.0</v>
      </c>
      <c r="D2497" s="14" t="s">
        <v>116</v>
      </c>
      <c r="E2497" s="14" t="s">
        <v>6382</v>
      </c>
      <c r="F2497" s="17" t="s">
        <v>6383</v>
      </c>
      <c r="G2497" s="14" t="s">
        <v>102</v>
      </c>
      <c r="H2497" s="14" t="s">
        <v>6384</v>
      </c>
      <c r="I2497" s="8"/>
      <c r="J2497" s="8"/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</row>
    <row r="2498">
      <c r="A2498" s="6">
        <v>2497.0</v>
      </c>
      <c r="D2498" s="14" t="s">
        <v>116</v>
      </c>
      <c r="E2498" s="14" t="s">
        <v>6385</v>
      </c>
      <c r="F2498" s="17" t="s">
        <v>6386</v>
      </c>
      <c r="G2498" s="14" t="s">
        <v>115</v>
      </c>
      <c r="H2498" s="14" t="s">
        <v>6384</v>
      </c>
      <c r="I2498" s="8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</row>
    <row r="2499">
      <c r="A2499" s="6">
        <v>2498.0</v>
      </c>
      <c r="D2499" s="14" t="s">
        <v>116</v>
      </c>
      <c r="E2499" s="14" t="s">
        <v>6387</v>
      </c>
      <c r="F2499" s="17" t="s">
        <v>6388</v>
      </c>
      <c r="G2499" s="14" t="s">
        <v>115</v>
      </c>
      <c r="H2499" s="14" t="s">
        <v>661</v>
      </c>
      <c r="I2499" s="8"/>
      <c r="J2499" s="8"/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</row>
    <row r="2500">
      <c r="A2500" s="6">
        <v>2499.0</v>
      </c>
      <c r="D2500" s="14" t="s">
        <v>40</v>
      </c>
      <c r="E2500" s="14" t="s">
        <v>6389</v>
      </c>
      <c r="F2500" s="17" t="s">
        <v>6390</v>
      </c>
      <c r="G2500" s="14" t="s">
        <v>102</v>
      </c>
      <c r="H2500" s="14" t="s">
        <v>6391</v>
      </c>
      <c r="I2500" s="8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8"/>
      <c r="U2500" s="8"/>
      <c r="V2500" s="8"/>
      <c r="W2500" s="8"/>
      <c r="X2500" s="8"/>
      <c r="Y2500" s="8"/>
      <c r="Z2500" s="8"/>
    </row>
    <row r="2501">
      <c r="A2501" s="6">
        <v>2500.0</v>
      </c>
      <c r="D2501" s="14" t="s">
        <v>40</v>
      </c>
      <c r="E2501" s="14" t="s">
        <v>6392</v>
      </c>
      <c r="F2501" s="17" t="s">
        <v>6393</v>
      </c>
      <c r="G2501" s="14" t="s">
        <v>115</v>
      </c>
      <c r="H2501" s="14" t="s">
        <v>661</v>
      </c>
      <c r="I2501" s="8"/>
      <c r="J2501" s="8"/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</row>
    <row r="2502">
      <c r="A2502" s="6">
        <v>2501.0</v>
      </c>
      <c r="D2502" s="14" t="s">
        <v>40</v>
      </c>
      <c r="E2502" s="14" t="s">
        <v>6394</v>
      </c>
      <c r="F2502" s="17" t="s">
        <v>6395</v>
      </c>
      <c r="G2502" s="14" t="s">
        <v>115</v>
      </c>
      <c r="H2502" s="14" t="s">
        <v>608</v>
      </c>
      <c r="I2502" s="8"/>
      <c r="J2502" s="8"/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</row>
    <row r="2503">
      <c r="A2503" s="6">
        <v>2502.0</v>
      </c>
      <c r="D2503" s="14" t="s">
        <v>40</v>
      </c>
      <c r="E2503" s="14" t="s">
        <v>6396</v>
      </c>
      <c r="F2503" s="17" t="s">
        <v>6397</v>
      </c>
      <c r="G2503" s="14" t="s">
        <v>115</v>
      </c>
      <c r="H2503" s="14" t="s">
        <v>608</v>
      </c>
      <c r="I2503" s="8"/>
      <c r="J2503" s="8"/>
      <c r="K2503" s="8"/>
      <c r="L2503" s="8"/>
      <c r="M2503" s="8"/>
      <c r="N2503" s="8"/>
      <c r="O2503" s="8"/>
      <c r="P2503" s="8"/>
      <c r="Q2503" s="8"/>
      <c r="R2503" s="8"/>
      <c r="S2503" s="8"/>
      <c r="T2503" s="8"/>
      <c r="U2503" s="8"/>
      <c r="V2503" s="8"/>
      <c r="W2503" s="8"/>
      <c r="X2503" s="8"/>
      <c r="Y2503" s="8"/>
      <c r="Z2503" s="8"/>
    </row>
    <row r="2504">
      <c r="A2504" s="6">
        <v>2503.0</v>
      </c>
      <c r="D2504" s="14" t="s">
        <v>40</v>
      </c>
      <c r="E2504" s="14" t="s">
        <v>6398</v>
      </c>
      <c r="F2504" s="17" t="s">
        <v>6399</v>
      </c>
      <c r="G2504" s="14" t="s">
        <v>115</v>
      </c>
      <c r="H2504" s="14" t="s">
        <v>608</v>
      </c>
      <c r="I2504" s="8"/>
      <c r="J2504" s="8"/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</row>
    <row r="2505">
      <c r="A2505" s="6">
        <v>2504.0</v>
      </c>
      <c r="D2505" s="14" t="s">
        <v>40</v>
      </c>
      <c r="E2505" s="14" t="s">
        <v>6400</v>
      </c>
      <c r="F2505" s="17" t="s">
        <v>6401</v>
      </c>
      <c r="G2505" s="14" t="s">
        <v>115</v>
      </c>
      <c r="H2505" s="14" t="s">
        <v>608</v>
      </c>
      <c r="I2505" s="8"/>
      <c r="J2505" s="8"/>
      <c r="K2505" s="8"/>
      <c r="L2505" s="8"/>
      <c r="M2505" s="8"/>
      <c r="N2505" s="8"/>
      <c r="O2505" s="8"/>
      <c r="P2505" s="8"/>
      <c r="Q2505" s="8"/>
      <c r="R2505" s="8"/>
      <c r="S2505" s="8"/>
      <c r="T2505" s="8"/>
      <c r="U2505" s="8"/>
      <c r="V2505" s="8"/>
      <c r="W2505" s="8"/>
      <c r="X2505" s="8"/>
      <c r="Y2505" s="8"/>
      <c r="Z2505" s="8"/>
    </row>
    <row r="2506">
      <c r="A2506" s="6">
        <v>2505.0</v>
      </c>
      <c r="D2506" s="14" t="s">
        <v>40</v>
      </c>
      <c r="E2506" s="14" t="s">
        <v>6402</v>
      </c>
      <c r="F2506" s="17" t="s">
        <v>6403</v>
      </c>
      <c r="G2506" s="14" t="s">
        <v>115</v>
      </c>
      <c r="H2506" s="14" t="s">
        <v>608</v>
      </c>
      <c r="I2506" s="8"/>
      <c r="J2506" s="8"/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</row>
    <row r="2507">
      <c r="A2507" s="6">
        <v>2506.0</v>
      </c>
      <c r="D2507" s="14" t="s">
        <v>44</v>
      </c>
      <c r="E2507" s="14" t="s">
        <v>6404</v>
      </c>
      <c r="F2507" s="17" t="s">
        <v>6405</v>
      </c>
      <c r="G2507" s="14" t="s">
        <v>2253</v>
      </c>
      <c r="H2507" s="14" t="s">
        <v>123</v>
      </c>
      <c r="I2507" s="8"/>
      <c r="J2507" s="8"/>
      <c r="K2507" s="8"/>
      <c r="L2507" s="8"/>
      <c r="M2507" s="8"/>
      <c r="N2507" s="8"/>
      <c r="O2507" s="8"/>
      <c r="P2507" s="8"/>
      <c r="Q2507" s="8"/>
      <c r="R2507" s="8"/>
      <c r="S2507" s="8"/>
      <c r="T2507" s="8"/>
      <c r="U2507" s="8"/>
      <c r="V2507" s="8"/>
      <c r="W2507" s="8"/>
      <c r="X2507" s="8"/>
      <c r="Y2507" s="8"/>
      <c r="Z2507" s="8"/>
    </row>
    <row r="2508">
      <c r="A2508" s="6">
        <v>2507.0</v>
      </c>
      <c r="D2508" s="14" t="s">
        <v>44</v>
      </c>
      <c r="E2508" s="14" t="s">
        <v>6406</v>
      </c>
      <c r="F2508" s="17" t="s">
        <v>6407</v>
      </c>
      <c r="G2508" s="14" t="s">
        <v>115</v>
      </c>
      <c r="H2508" s="14" t="s">
        <v>1907</v>
      </c>
      <c r="I2508" s="8"/>
      <c r="J2508" s="8"/>
      <c r="K2508" s="8"/>
      <c r="L2508" s="8"/>
      <c r="M2508" s="8"/>
      <c r="N2508" s="8"/>
      <c r="O2508" s="8"/>
      <c r="P2508" s="8"/>
      <c r="Q2508" s="8"/>
      <c r="R2508" s="8"/>
      <c r="S2508" s="8"/>
      <c r="T2508" s="8"/>
      <c r="U2508" s="8"/>
      <c r="V2508" s="8"/>
      <c r="W2508" s="8"/>
      <c r="X2508" s="8"/>
      <c r="Y2508" s="8"/>
      <c r="Z2508" s="8"/>
    </row>
    <row r="2509">
      <c r="A2509" s="6">
        <v>2508.0</v>
      </c>
      <c r="D2509" s="14" t="s">
        <v>44</v>
      </c>
      <c r="E2509" s="14" t="s">
        <v>6408</v>
      </c>
      <c r="F2509" s="17" t="s">
        <v>6409</v>
      </c>
      <c r="G2509" s="14" t="s">
        <v>70</v>
      </c>
      <c r="H2509" s="14" t="s">
        <v>666</v>
      </c>
      <c r="I2509" s="8"/>
      <c r="J2509" s="8"/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</row>
    <row r="2510">
      <c r="A2510" s="6">
        <v>2509.0</v>
      </c>
      <c r="D2510" s="14" t="s">
        <v>44</v>
      </c>
      <c r="E2510" s="14" t="s">
        <v>6410</v>
      </c>
      <c r="F2510" s="17" t="s">
        <v>6411</v>
      </c>
      <c r="G2510" s="14" t="s">
        <v>115</v>
      </c>
      <c r="H2510" s="14" t="s">
        <v>666</v>
      </c>
      <c r="I2510" s="8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</row>
    <row r="2511">
      <c r="A2511" s="6">
        <v>2510.0</v>
      </c>
      <c r="F2511" s="21"/>
      <c r="I2511" s="8"/>
      <c r="J2511" s="8"/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</row>
    <row r="2512">
      <c r="A2512" s="6">
        <v>2511.0</v>
      </c>
      <c r="F2512" s="21"/>
      <c r="I2512" s="8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8"/>
      <c r="U2512" s="8"/>
      <c r="V2512" s="8"/>
      <c r="W2512" s="8"/>
      <c r="X2512" s="8"/>
      <c r="Y2512" s="8"/>
      <c r="Z2512" s="8"/>
    </row>
    <row r="2513">
      <c r="A2513" s="6">
        <v>2512.0</v>
      </c>
      <c r="F2513" s="21"/>
      <c r="I2513" s="8"/>
      <c r="J2513" s="8"/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</row>
    <row r="2514">
      <c r="A2514" s="6">
        <v>2513.0</v>
      </c>
      <c r="F2514" s="21"/>
      <c r="I2514" s="8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</row>
    <row r="2515">
      <c r="A2515" s="6">
        <v>2514.0</v>
      </c>
      <c r="C2515" s="19"/>
      <c r="D2515" s="18"/>
      <c r="E2515" s="18"/>
      <c r="F2515" s="17"/>
      <c r="G2515" s="18"/>
      <c r="H2515" s="18"/>
      <c r="I2515" s="8"/>
      <c r="J2515" s="8"/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</row>
    <row r="2516">
      <c r="A2516" s="6">
        <v>2515.0</v>
      </c>
      <c r="C2516" s="16" t="s">
        <v>6412</v>
      </c>
      <c r="D2516" s="14" t="s">
        <v>89</v>
      </c>
      <c r="E2516" s="14" t="s">
        <v>6413</v>
      </c>
      <c r="F2516" s="17" t="s">
        <v>6414</v>
      </c>
      <c r="G2516" s="14" t="s">
        <v>2158</v>
      </c>
      <c r="H2516" s="14" t="s">
        <v>2051</v>
      </c>
      <c r="I2516" s="8"/>
      <c r="J2516" s="8"/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</row>
    <row r="2517">
      <c r="A2517" s="6">
        <v>2516.0</v>
      </c>
      <c r="D2517" s="14" t="s">
        <v>192</v>
      </c>
      <c r="E2517" s="14" t="s">
        <v>6415</v>
      </c>
      <c r="F2517" s="17" t="s">
        <v>6416</v>
      </c>
      <c r="G2517" s="14" t="s">
        <v>2155</v>
      </c>
      <c r="H2517" s="14" t="s">
        <v>6331</v>
      </c>
      <c r="I2517" s="8"/>
      <c r="J2517" s="8"/>
      <c r="K2517" s="8"/>
      <c r="L2517" s="8"/>
      <c r="M2517" s="8"/>
      <c r="N2517" s="8"/>
      <c r="O2517" s="8"/>
      <c r="P2517" s="8"/>
      <c r="Q2517" s="8"/>
      <c r="R2517" s="8"/>
      <c r="S2517" s="8"/>
      <c r="T2517" s="8"/>
      <c r="U2517" s="8"/>
      <c r="V2517" s="8"/>
      <c r="W2517" s="8"/>
      <c r="X2517" s="8"/>
      <c r="Y2517" s="8"/>
      <c r="Z2517" s="8"/>
    </row>
    <row r="2518">
      <c r="A2518" s="6">
        <v>2517.0</v>
      </c>
      <c r="D2518" s="14" t="s">
        <v>29</v>
      </c>
      <c r="E2518" s="14" t="s">
        <v>6417</v>
      </c>
      <c r="F2518" s="17" t="s">
        <v>6418</v>
      </c>
      <c r="G2518" s="14" t="s">
        <v>6419</v>
      </c>
      <c r="H2518" s="14" t="s">
        <v>112</v>
      </c>
      <c r="I2518" s="8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</row>
    <row r="2519">
      <c r="A2519" s="6">
        <v>2518.0</v>
      </c>
      <c r="D2519" s="14" t="s">
        <v>29</v>
      </c>
      <c r="E2519" s="14" t="s">
        <v>6420</v>
      </c>
      <c r="F2519" s="17" t="s">
        <v>6421</v>
      </c>
      <c r="G2519" s="14" t="s">
        <v>6419</v>
      </c>
      <c r="H2519" s="14" t="s">
        <v>112</v>
      </c>
      <c r="I2519" s="8"/>
      <c r="J2519" s="8"/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</row>
    <row r="2520">
      <c r="A2520" s="6">
        <v>2519.0</v>
      </c>
      <c r="D2520" s="14" t="s">
        <v>34</v>
      </c>
      <c r="E2520" s="14" t="s">
        <v>6422</v>
      </c>
      <c r="F2520" s="17" t="s">
        <v>6423</v>
      </c>
      <c r="G2520" s="14" t="s">
        <v>6419</v>
      </c>
      <c r="H2520" s="14" t="s">
        <v>112</v>
      </c>
      <c r="I2520" s="8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</row>
    <row r="2521">
      <c r="A2521" s="6">
        <v>2520.0</v>
      </c>
      <c r="D2521" s="14" t="s">
        <v>116</v>
      </c>
      <c r="E2521" s="14" t="s">
        <v>6424</v>
      </c>
      <c r="F2521" s="17" t="s">
        <v>6425</v>
      </c>
      <c r="G2521" s="14" t="s">
        <v>643</v>
      </c>
      <c r="H2521" s="14" t="s">
        <v>6426</v>
      </c>
      <c r="I2521" s="8"/>
      <c r="J2521" s="8"/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</row>
    <row r="2522">
      <c r="A2522" s="6">
        <v>2521.0</v>
      </c>
      <c r="D2522" s="14" t="s">
        <v>40</v>
      </c>
      <c r="E2522" s="14" t="s">
        <v>6427</v>
      </c>
      <c r="F2522" s="17" t="s">
        <v>6428</v>
      </c>
      <c r="G2522" s="14" t="s">
        <v>6429</v>
      </c>
      <c r="H2522" s="14" t="s">
        <v>2333</v>
      </c>
      <c r="I2522" s="8"/>
      <c r="J2522" s="8"/>
      <c r="K2522" s="8"/>
      <c r="L2522" s="8"/>
      <c r="M2522" s="8"/>
      <c r="N2522" s="8"/>
      <c r="O2522" s="8"/>
      <c r="P2522" s="8"/>
      <c r="Q2522" s="8"/>
      <c r="R2522" s="8"/>
      <c r="S2522" s="8"/>
      <c r="T2522" s="8"/>
      <c r="U2522" s="8"/>
      <c r="V2522" s="8"/>
      <c r="W2522" s="8"/>
      <c r="X2522" s="8"/>
      <c r="Y2522" s="8"/>
      <c r="Z2522" s="8"/>
    </row>
    <row r="2523">
      <c r="A2523" s="6">
        <v>2522.0</v>
      </c>
      <c r="D2523" s="14" t="s">
        <v>40</v>
      </c>
      <c r="E2523" s="14" t="s">
        <v>6430</v>
      </c>
      <c r="F2523" s="17" t="s">
        <v>6431</v>
      </c>
      <c r="G2523" s="14" t="s">
        <v>6419</v>
      </c>
      <c r="H2523" s="14" t="s">
        <v>112</v>
      </c>
      <c r="I2523" s="8"/>
      <c r="J2523" s="8"/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</row>
    <row r="2524">
      <c r="A2524" s="6">
        <v>2523.0</v>
      </c>
      <c r="D2524" s="14" t="s">
        <v>44</v>
      </c>
      <c r="E2524" s="14" t="s">
        <v>6432</v>
      </c>
      <c r="F2524" s="17" t="s">
        <v>6433</v>
      </c>
      <c r="G2524" s="14" t="s">
        <v>2188</v>
      </c>
      <c r="H2524" s="14" t="s">
        <v>123</v>
      </c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</row>
    <row r="2525">
      <c r="A2525" s="6">
        <v>2524.0</v>
      </c>
      <c r="C2525" s="19"/>
      <c r="D2525" s="18"/>
      <c r="E2525" s="18"/>
      <c r="F2525" s="17"/>
      <c r="G2525" s="18"/>
      <c r="H2525" s="18"/>
      <c r="I2525" s="8"/>
      <c r="J2525" s="8"/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</row>
    <row r="2526">
      <c r="A2526" s="6">
        <v>2525.0</v>
      </c>
      <c r="C2526" s="16" t="s">
        <v>6434</v>
      </c>
      <c r="D2526" s="14" t="s">
        <v>89</v>
      </c>
      <c r="E2526" s="14" t="s">
        <v>6435</v>
      </c>
      <c r="F2526" s="17" t="s">
        <v>6436</v>
      </c>
      <c r="G2526" s="14" t="s">
        <v>37</v>
      </c>
      <c r="H2526" s="14" t="s">
        <v>2085</v>
      </c>
      <c r="I2526" s="8"/>
      <c r="J2526" s="8"/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</row>
    <row r="2527">
      <c r="A2527" s="6">
        <v>2526.0</v>
      </c>
      <c r="D2527" s="14" t="s">
        <v>192</v>
      </c>
      <c r="E2527" s="14" t="s">
        <v>6437</v>
      </c>
      <c r="F2527" s="17" t="s">
        <v>6438</v>
      </c>
      <c r="G2527" s="14" t="s">
        <v>1621</v>
      </c>
      <c r="H2527" s="14" t="s">
        <v>2049</v>
      </c>
      <c r="I2527" s="8"/>
      <c r="J2527" s="8"/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</row>
    <row r="2528">
      <c r="A2528" s="6">
        <v>2527.0</v>
      </c>
      <c r="D2528" s="14" t="s">
        <v>29</v>
      </c>
      <c r="E2528" s="14" t="s">
        <v>6439</v>
      </c>
      <c r="F2528" s="17" t="s">
        <v>6440</v>
      </c>
      <c r="G2528" s="14" t="s">
        <v>1947</v>
      </c>
      <c r="H2528" s="14" t="s">
        <v>112</v>
      </c>
      <c r="I2528" s="8"/>
      <c r="J2528" s="8"/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</row>
    <row r="2529">
      <c r="A2529" s="6">
        <v>2528.0</v>
      </c>
      <c r="D2529" s="14" t="s">
        <v>29</v>
      </c>
      <c r="E2529" s="14" t="s">
        <v>6441</v>
      </c>
      <c r="F2529" s="17" t="s">
        <v>6442</v>
      </c>
      <c r="G2529" s="14" t="s">
        <v>1947</v>
      </c>
      <c r="H2529" s="14" t="s">
        <v>112</v>
      </c>
      <c r="I2529" s="8"/>
      <c r="J2529" s="8"/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</row>
    <row r="2530">
      <c r="A2530" s="6">
        <v>2529.0</v>
      </c>
      <c r="D2530" s="14" t="s">
        <v>34</v>
      </c>
      <c r="E2530" s="14" t="s">
        <v>6443</v>
      </c>
      <c r="F2530" s="17" t="s">
        <v>6444</v>
      </c>
      <c r="G2530" s="14" t="s">
        <v>1618</v>
      </c>
      <c r="H2530" s="14" t="s">
        <v>112</v>
      </c>
      <c r="I2530" s="8"/>
      <c r="J2530" s="8"/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</row>
    <row r="2531">
      <c r="A2531" s="6">
        <v>2530.0</v>
      </c>
      <c r="D2531" s="14" t="s">
        <v>116</v>
      </c>
      <c r="E2531" s="14" t="s">
        <v>6445</v>
      </c>
      <c r="F2531" s="17" t="s">
        <v>6446</v>
      </c>
      <c r="G2531" s="14" t="s">
        <v>1618</v>
      </c>
      <c r="H2531" s="14" t="s">
        <v>112</v>
      </c>
      <c r="I2531" s="8"/>
      <c r="J2531" s="8"/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</row>
    <row r="2532">
      <c r="A2532" s="6">
        <v>2531.0</v>
      </c>
      <c r="D2532" s="14" t="s">
        <v>116</v>
      </c>
      <c r="E2532" s="14" t="s">
        <v>6447</v>
      </c>
      <c r="F2532" s="17" t="s">
        <v>6448</v>
      </c>
      <c r="G2532" s="14" t="s">
        <v>1947</v>
      </c>
      <c r="H2532" s="14" t="s">
        <v>112</v>
      </c>
      <c r="I2532" s="8"/>
      <c r="J2532" s="8"/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</row>
    <row r="2533">
      <c r="A2533" s="6">
        <v>2532.0</v>
      </c>
      <c r="D2533" s="14" t="s">
        <v>40</v>
      </c>
      <c r="E2533" s="14" t="s">
        <v>6449</v>
      </c>
      <c r="F2533" s="17" t="s">
        <v>6450</v>
      </c>
      <c r="G2533" s="14" t="s">
        <v>37</v>
      </c>
      <c r="H2533" s="14" t="s">
        <v>619</v>
      </c>
      <c r="I2533" s="8"/>
      <c r="J2533" s="8"/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</row>
    <row r="2534">
      <c r="A2534" s="6">
        <v>2533.0</v>
      </c>
      <c r="D2534" s="14" t="s">
        <v>44</v>
      </c>
      <c r="E2534" s="14" t="s">
        <v>6451</v>
      </c>
      <c r="F2534" s="17" t="s">
        <v>6452</v>
      </c>
      <c r="G2534" s="14" t="s">
        <v>32</v>
      </c>
      <c r="H2534" s="14" t="s">
        <v>123</v>
      </c>
      <c r="I2534" s="8"/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</row>
    <row r="2535">
      <c r="A2535" s="6">
        <v>2534.0</v>
      </c>
      <c r="D2535" s="14" t="s">
        <v>44</v>
      </c>
      <c r="E2535" s="14" t="s">
        <v>6453</v>
      </c>
      <c r="F2535" s="17" t="s">
        <v>6454</v>
      </c>
      <c r="G2535" s="14" t="s">
        <v>1618</v>
      </c>
      <c r="H2535" s="14" t="s">
        <v>123</v>
      </c>
      <c r="I2535" s="8"/>
      <c r="J2535" s="8"/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</row>
    <row r="2536">
      <c r="A2536" s="6">
        <v>2535.0</v>
      </c>
      <c r="C2536" s="19"/>
      <c r="D2536" s="18"/>
      <c r="E2536" s="18"/>
      <c r="F2536" s="17"/>
      <c r="G2536" s="18"/>
      <c r="H2536" s="18"/>
      <c r="I2536" s="8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</row>
    <row r="2537">
      <c r="A2537" s="6">
        <v>2536.0</v>
      </c>
      <c r="C2537" s="16" t="s">
        <v>6455</v>
      </c>
      <c r="D2537" s="14" t="s">
        <v>6456</v>
      </c>
      <c r="E2537" s="14" t="s">
        <v>6457</v>
      </c>
      <c r="F2537" s="17" t="s">
        <v>6458</v>
      </c>
      <c r="G2537" s="14" t="s">
        <v>5028</v>
      </c>
      <c r="H2537" s="14" t="s">
        <v>2472</v>
      </c>
      <c r="I2537" s="8"/>
      <c r="J2537" s="8"/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</row>
    <row r="2538">
      <c r="A2538" s="6">
        <v>2537.0</v>
      </c>
      <c r="D2538" s="14" t="s">
        <v>6459</v>
      </c>
      <c r="E2538" s="14" t="s">
        <v>6460</v>
      </c>
      <c r="F2538" s="17" t="s">
        <v>6461</v>
      </c>
      <c r="G2538" s="14" t="s">
        <v>629</v>
      </c>
      <c r="H2538" s="14" t="s">
        <v>2051</v>
      </c>
      <c r="I2538" s="8"/>
      <c r="J2538" s="8"/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</row>
    <row r="2539">
      <c r="A2539" s="6">
        <v>2538.0</v>
      </c>
      <c r="D2539" s="14" t="s">
        <v>20</v>
      </c>
      <c r="E2539" s="14" t="s">
        <v>6462</v>
      </c>
      <c r="F2539" s="17" t="s">
        <v>6463</v>
      </c>
      <c r="G2539" s="14" t="s">
        <v>6464</v>
      </c>
      <c r="H2539" s="14" t="s">
        <v>2008</v>
      </c>
      <c r="I2539" s="8"/>
      <c r="J2539" s="8"/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</row>
    <row r="2540">
      <c r="A2540" s="6">
        <v>2539.0</v>
      </c>
      <c r="D2540" s="14" t="s">
        <v>29</v>
      </c>
      <c r="E2540" s="14" t="s">
        <v>6465</v>
      </c>
      <c r="F2540" s="17" t="s">
        <v>6466</v>
      </c>
      <c r="G2540" s="14" t="s">
        <v>5023</v>
      </c>
      <c r="H2540" s="14" t="s">
        <v>5327</v>
      </c>
      <c r="I2540" s="8"/>
      <c r="J2540" s="8"/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</row>
    <row r="2541">
      <c r="A2541" s="6">
        <v>2540.0</v>
      </c>
      <c r="D2541" s="14" t="s">
        <v>5836</v>
      </c>
      <c r="E2541" s="14" t="s">
        <v>6467</v>
      </c>
      <c r="F2541" s="17" t="s">
        <v>6468</v>
      </c>
      <c r="G2541" s="14" t="s">
        <v>5028</v>
      </c>
      <c r="H2541" s="14" t="s">
        <v>2472</v>
      </c>
      <c r="I2541" s="8"/>
      <c r="J2541" s="8"/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</row>
    <row r="2542">
      <c r="A2542" s="6">
        <v>2541.0</v>
      </c>
      <c r="D2542" s="14" t="s">
        <v>40</v>
      </c>
      <c r="E2542" s="14" t="s">
        <v>6469</v>
      </c>
      <c r="F2542" s="17" t="s">
        <v>6470</v>
      </c>
      <c r="G2542" s="14" t="s">
        <v>5028</v>
      </c>
      <c r="H2542" s="14" t="s">
        <v>654</v>
      </c>
      <c r="I2542" s="8"/>
      <c r="J2542" s="8"/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</row>
    <row r="2543">
      <c r="A2543" s="6">
        <v>2542.0</v>
      </c>
      <c r="D2543" s="14" t="s">
        <v>44</v>
      </c>
      <c r="E2543" s="14" t="s">
        <v>6471</v>
      </c>
      <c r="F2543" s="17" t="s">
        <v>6472</v>
      </c>
      <c r="G2543" s="14" t="s">
        <v>6473</v>
      </c>
      <c r="H2543" s="14" t="s">
        <v>6474</v>
      </c>
      <c r="I2543" s="8"/>
      <c r="J2543" s="8"/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</row>
    <row r="2544">
      <c r="A2544" s="6">
        <v>2543.0</v>
      </c>
      <c r="F2544" s="21"/>
      <c r="I2544" s="8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</row>
    <row r="2545">
      <c r="A2545" s="6">
        <v>2544.0</v>
      </c>
      <c r="F2545" s="21"/>
      <c r="I2545" s="8"/>
      <c r="J2545" s="8"/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</row>
    <row r="2546">
      <c r="A2546" s="6">
        <v>2545.0</v>
      </c>
      <c r="F2546" s="21"/>
      <c r="I2546" s="8"/>
      <c r="J2546" s="8"/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</row>
    <row r="2547">
      <c r="A2547" s="6">
        <v>2546.0</v>
      </c>
      <c r="F2547" s="21"/>
      <c r="I2547" s="8"/>
      <c r="J2547" s="8"/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</row>
    <row r="2548">
      <c r="A2548" s="6">
        <v>2547.0</v>
      </c>
      <c r="F2548" s="21"/>
      <c r="I2548" s="8"/>
      <c r="J2548" s="8"/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</row>
    <row r="2549">
      <c r="A2549" s="6">
        <v>2548.0</v>
      </c>
      <c r="C2549" s="19"/>
      <c r="D2549" s="18"/>
      <c r="E2549" s="18"/>
      <c r="F2549" s="17"/>
      <c r="G2549" s="18"/>
      <c r="H2549" s="18"/>
      <c r="I2549" s="8"/>
      <c r="J2549" s="8"/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</row>
    <row r="2550">
      <c r="A2550" s="6">
        <v>2549.0</v>
      </c>
      <c r="C2550" s="16" t="s">
        <v>6475</v>
      </c>
      <c r="D2550" s="14" t="s">
        <v>89</v>
      </c>
      <c r="E2550" s="14" t="s">
        <v>6476</v>
      </c>
      <c r="F2550" s="17" t="s">
        <v>6477</v>
      </c>
      <c r="G2550" s="14" t="s">
        <v>1631</v>
      </c>
      <c r="H2550" s="14" t="s">
        <v>2085</v>
      </c>
      <c r="I2550" s="8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</row>
    <row r="2551">
      <c r="A2551" s="6">
        <v>2550.0</v>
      </c>
      <c r="D2551" s="14" t="s">
        <v>192</v>
      </c>
      <c r="E2551" s="14" t="s">
        <v>6478</v>
      </c>
      <c r="F2551" s="17" t="s">
        <v>6479</v>
      </c>
      <c r="G2551" s="14" t="s">
        <v>1621</v>
      </c>
      <c r="H2551" s="14" t="s">
        <v>2049</v>
      </c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</row>
    <row r="2552">
      <c r="A2552" s="6">
        <v>2551.0</v>
      </c>
      <c r="D2552" s="14" t="s">
        <v>29</v>
      </c>
      <c r="E2552" s="14" t="s">
        <v>6480</v>
      </c>
      <c r="F2552" s="17" t="s">
        <v>6481</v>
      </c>
      <c r="G2552" s="14" t="s">
        <v>6482</v>
      </c>
      <c r="H2552" s="14" t="s">
        <v>459</v>
      </c>
      <c r="I2552" s="8"/>
      <c r="J2552" s="8"/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</row>
    <row r="2553">
      <c r="A2553" s="6">
        <v>2552.0</v>
      </c>
      <c r="D2553" s="14" t="s">
        <v>29</v>
      </c>
      <c r="E2553" s="14" t="s">
        <v>6483</v>
      </c>
      <c r="F2553" s="17" t="s">
        <v>6484</v>
      </c>
      <c r="G2553" s="14" t="s">
        <v>37</v>
      </c>
      <c r="H2553" s="14" t="s">
        <v>2598</v>
      </c>
      <c r="I2553" s="8"/>
      <c r="J2553" s="8"/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</row>
    <row r="2554">
      <c r="A2554" s="6">
        <v>2553.0</v>
      </c>
      <c r="D2554" s="14" t="s">
        <v>34</v>
      </c>
      <c r="E2554" s="14" t="s">
        <v>6485</v>
      </c>
      <c r="F2554" s="17" t="s">
        <v>6486</v>
      </c>
      <c r="G2554" s="14" t="s">
        <v>1618</v>
      </c>
      <c r="H2554" s="14" t="s">
        <v>6487</v>
      </c>
      <c r="I2554" s="8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</row>
    <row r="2555">
      <c r="A2555" s="6">
        <v>2554.0</v>
      </c>
      <c r="D2555" s="14" t="s">
        <v>116</v>
      </c>
      <c r="E2555" s="14" t="s">
        <v>6488</v>
      </c>
      <c r="F2555" s="17" t="s">
        <v>6489</v>
      </c>
      <c r="G2555" s="14" t="s">
        <v>1947</v>
      </c>
      <c r="H2555" s="14" t="s">
        <v>2476</v>
      </c>
      <c r="I2555" s="8"/>
      <c r="J2555" s="8"/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</row>
    <row r="2556">
      <c r="A2556" s="6">
        <v>2555.0</v>
      </c>
      <c r="D2556" s="14" t="s">
        <v>40</v>
      </c>
      <c r="E2556" s="14" t="s">
        <v>6490</v>
      </c>
      <c r="F2556" s="17" t="s">
        <v>6491</v>
      </c>
      <c r="G2556" s="14" t="s">
        <v>1631</v>
      </c>
      <c r="H2556" s="14" t="s">
        <v>2008</v>
      </c>
      <c r="I2556" s="8"/>
      <c r="J2556" s="8"/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</row>
    <row r="2557">
      <c r="A2557" s="6">
        <v>2556.0</v>
      </c>
      <c r="D2557" s="14" t="s">
        <v>40</v>
      </c>
      <c r="E2557" s="14" t="s">
        <v>6492</v>
      </c>
      <c r="F2557" s="17" t="s">
        <v>6493</v>
      </c>
      <c r="G2557" s="14" t="s">
        <v>37</v>
      </c>
      <c r="H2557" s="14" t="s">
        <v>619</v>
      </c>
      <c r="I2557" s="8"/>
      <c r="J2557" s="8"/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</row>
    <row r="2558">
      <c r="A2558" s="6">
        <v>2557.0</v>
      </c>
      <c r="D2558" s="14" t="s">
        <v>44</v>
      </c>
      <c r="E2558" s="14" t="s">
        <v>6494</v>
      </c>
      <c r="F2558" s="17" t="s">
        <v>6495</v>
      </c>
      <c r="G2558" s="14" t="s">
        <v>32</v>
      </c>
      <c r="H2558" s="14" t="s">
        <v>6474</v>
      </c>
      <c r="I2558" s="8"/>
      <c r="J2558" s="8"/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</row>
    <row r="2559">
      <c r="A2559" s="6">
        <v>2558.0</v>
      </c>
      <c r="D2559" s="14" t="s">
        <v>44</v>
      </c>
      <c r="E2559" s="14" t="s">
        <v>6496</v>
      </c>
      <c r="F2559" s="17" t="s">
        <v>6497</v>
      </c>
      <c r="G2559" s="14" t="s">
        <v>32</v>
      </c>
      <c r="H2559" s="14" t="s">
        <v>123</v>
      </c>
      <c r="I2559" s="8"/>
      <c r="J2559" s="8"/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</row>
    <row r="2560">
      <c r="A2560" s="6">
        <v>2559.0</v>
      </c>
      <c r="B2560" s="18"/>
      <c r="C2560" s="19"/>
      <c r="D2560" s="18"/>
      <c r="E2560" s="18"/>
      <c r="F2560" s="17"/>
      <c r="G2560" s="18"/>
      <c r="H2560" s="18"/>
      <c r="I2560" s="8"/>
      <c r="J2560" s="8"/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</row>
    <row r="2561">
      <c r="A2561" s="6">
        <v>2560.0</v>
      </c>
      <c r="B2561" s="16" t="s">
        <v>6498</v>
      </c>
      <c r="C2561" s="16" t="s">
        <v>6499</v>
      </c>
      <c r="D2561" s="14" t="s">
        <v>89</v>
      </c>
      <c r="E2561" s="14" t="s">
        <v>6500</v>
      </c>
      <c r="F2561" s="17" t="s">
        <v>6501</v>
      </c>
      <c r="G2561" s="14" t="s">
        <v>61</v>
      </c>
      <c r="H2561" s="14" t="s">
        <v>4841</v>
      </c>
      <c r="I2561" s="8"/>
      <c r="J2561" s="8"/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</row>
    <row r="2562">
      <c r="A2562" s="6">
        <v>2561.0</v>
      </c>
      <c r="D2562" s="14" t="s">
        <v>94</v>
      </c>
      <c r="E2562" s="14" t="s">
        <v>6502</v>
      </c>
      <c r="F2562" s="17" t="s">
        <v>6503</v>
      </c>
      <c r="G2562" s="14" t="s">
        <v>57</v>
      </c>
      <c r="H2562" s="14" t="s">
        <v>6504</v>
      </c>
      <c r="I2562" s="8"/>
      <c r="J2562" s="8"/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</row>
    <row r="2563">
      <c r="A2563" s="6">
        <v>2562.0</v>
      </c>
      <c r="D2563" s="14" t="s">
        <v>6505</v>
      </c>
      <c r="E2563" s="14" t="s">
        <v>6506</v>
      </c>
      <c r="F2563" s="17" t="s">
        <v>6507</v>
      </c>
      <c r="G2563" s="14" t="s">
        <v>70</v>
      </c>
      <c r="H2563" s="14" t="s">
        <v>6508</v>
      </c>
      <c r="I2563" s="8"/>
      <c r="J2563" s="8"/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</row>
    <row r="2564">
      <c r="A2564" s="6">
        <v>2563.0</v>
      </c>
      <c r="D2564" s="14" t="s">
        <v>20</v>
      </c>
      <c r="E2564" s="14" t="s">
        <v>6509</v>
      </c>
      <c r="F2564" s="17" t="s">
        <v>6510</v>
      </c>
      <c r="G2564" s="14" t="s">
        <v>70</v>
      </c>
      <c r="H2564" s="14" t="s">
        <v>6511</v>
      </c>
      <c r="I2564" s="8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</row>
    <row r="2565">
      <c r="A2565" s="6">
        <v>2564.0</v>
      </c>
      <c r="D2565" s="14" t="s">
        <v>6512</v>
      </c>
      <c r="E2565" s="14" t="s">
        <v>6513</v>
      </c>
      <c r="F2565" s="17" t="s">
        <v>6514</v>
      </c>
      <c r="G2565" s="14" t="s">
        <v>66</v>
      </c>
      <c r="H2565" s="14" t="s">
        <v>1660</v>
      </c>
      <c r="I2565" s="8"/>
      <c r="J2565" s="8"/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</row>
    <row r="2566">
      <c r="A2566" s="6">
        <v>2565.0</v>
      </c>
      <c r="D2566" s="14" t="s">
        <v>29</v>
      </c>
      <c r="E2566" s="14" t="s">
        <v>6515</v>
      </c>
      <c r="F2566" s="17" t="s">
        <v>6516</v>
      </c>
      <c r="G2566" s="14" t="s">
        <v>215</v>
      </c>
      <c r="H2566" s="14" t="s">
        <v>127</v>
      </c>
      <c r="I2566" s="8"/>
      <c r="J2566" s="8"/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</row>
    <row r="2567">
      <c r="A2567" s="6">
        <v>2566.0</v>
      </c>
      <c r="D2567" s="14" t="s">
        <v>29</v>
      </c>
      <c r="E2567" s="14" t="s">
        <v>6517</v>
      </c>
      <c r="F2567" s="17" t="s">
        <v>6518</v>
      </c>
      <c r="G2567" s="14" t="s">
        <v>61</v>
      </c>
      <c r="H2567" s="14" t="s">
        <v>1635</v>
      </c>
      <c r="I2567" s="8"/>
      <c r="J2567" s="8"/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</row>
    <row r="2568">
      <c r="A2568" s="6">
        <v>2567.0</v>
      </c>
      <c r="D2568" s="14" t="s">
        <v>34</v>
      </c>
      <c r="E2568" s="14" t="s">
        <v>6519</v>
      </c>
      <c r="F2568" s="17" t="s">
        <v>6520</v>
      </c>
      <c r="G2568" s="14" t="s">
        <v>70</v>
      </c>
      <c r="H2568" s="14" t="s">
        <v>666</v>
      </c>
      <c r="I2568" s="8"/>
      <c r="J2568" s="8"/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</row>
    <row r="2569">
      <c r="A2569" s="6">
        <v>2568.0</v>
      </c>
      <c r="D2569" s="14" t="s">
        <v>34</v>
      </c>
      <c r="E2569" s="14" t="s">
        <v>6521</v>
      </c>
      <c r="F2569" s="17" t="s">
        <v>6522</v>
      </c>
      <c r="G2569" s="14" t="s">
        <v>61</v>
      </c>
      <c r="H2569" s="14" t="s">
        <v>4841</v>
      </c>
      <c r="I2569" s="8"/>
      <c r="J2569" s="8"/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</row>
    <row r="2570">
      <c r="A2570" s="6">
        <v>2569.0</v>
      </c>
      <c r="D2570" s="14" t="s">
        <v>40</v>
      </c>
      <c r="E2570" s="14" t="s">
        <v>6523</v>
      </c>
      <c r="F2570" s="17" t="s">
        <v>6524</v>
      </c>
      <c r="G2570" s="14" t="s">
        <v>61</v>
      </c>
      <c r="H2570" s="14" t="s">
        <v>3637</v>
      </c>
      <c r="I2570" s="8"/>
      <c r="J2570" s="8"/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</row>
    <row r="2571">
      <c r="A2571" s="6">
        <v>2570.0</v>
      </c>
      <c r="F2571" s="21"/>
      <c r="I2571" s="8"/>
      <c r="J2571" s="8"/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</row>
    <row r="2572">
      <c r="A2572" s="6">
        <v>2571.0</v>
      </c>
      <c r="F2572" s="17"/>
      <c r="I2572" s="8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</row>
    <row r="2573">
      <c r="A2573" s="6">
        <v>2572.0</v>
      </c>
      <c r="C2573" s="19"/>
      <c r="D2573" s="18"/>
      <c r="E2573" s="18"/>
      <c r="F2573" s="17"/>
      <c r="G2573" s="18"/>
      <c r="H2573" s="18"/>
      <c r="I2573" s="8"/>
      <c r="J2573" s="8"/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</row>
    <row r="2574">
      <c r="A2574" s="6">
        <v>2573.0</v>
      </c>
      <c r="C2574" s="16" t="s">
        <v>6525</v>
      </c>
      <c r="D2574" s="14" t="s">
        <v>89</v>
      </c>
      <c r="E2574" s="14" t="s">
        <v>6526</v>
      </c>
      <c r="F2574" s="17" t="s">
        <v>6527</v>
      </c>
      <c r="G2574" s="14" t="s">
        <v>70</v>
      </c>
      <c r="H2574" s="14" t="s">
        <v>815</v>
      </c>
      <c r="I2574" s="8"/>
      <c r="J2574" s="8"/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</row>
    <row r="2575">
      <c r="A2575" s="6">
        <v>2574.0</v>
      </c>
      <c r="D2575" s="14" t="s">
        <v>133</v>
      </c>
      <c r="E2575" s="14" t="s">
        <v>6528</v>
      </c>
      <c r="F2575" s="17" t="s">
        <v>6529</v>
      </c>
      <c r="G2575" s="14" t="s">
        <v>57</v>
      </c>
      <c r="H2575" s="14" t="s">
        <v>1628</v>
      </c>
      <c r="I2575" s="8"/>
      <c r="J2575" s="8"/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</row>
    <row r="2576">
      <c r="A2576" s="6">
        <v>2575.0</v>
      </c>
      <c r="D2576" s="14" t="s">
        <v>94</v>
      </c>
      <c r="E2576" s="14" t="s">
        <v>6530</v>
      </c>
      <c r="F2576" s="17" t="s">
        <v>6531</v>
      </c>
      <c r="G2576" s="14" t="s">
        <v>57</v>
      </c>
      <c r="H2576" s="14" t="s">
        <v>98</v>
      </c>
      <c r="I2576" s="8"/>
      <c r="J2576" s="8"/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</row>
    <row r="2577">
      <c r="A2577" s="6">
        <v>2576.0</v>
      </c>
      <c r="D2577" s="14" t="s">
        <v>6532</v>
      </c>
      <c r="E2577" s="14" t="s">
        <v>6533</v>
      </c>
      <c r="F2577" s="17" t="s">
        <v>6534</v>
      </c>
      <c r="G2577" s="14" t="s">
        <v>52</v>
      </c>
      <c r="H2577" s="14" t="s">
        <v>3312</v>
      </c>
      <c r="I2577" s="8"/>
      <c r="J2577" s="8"/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</row>
    <row r="2578">
      <c r="A2578" s="6">
        <v>2577.0</v>
      </c>
      <c r="D2578" s="14" t="s">
        <v>20</v>
      </c>
      <c r="E2578" s="14" t="s">
        <v>6535</v>
      </c>
      <c r="F2578" s="17" t="s">
        <v>6536</v>
      </c>
      <c r="G2578" s="14" t="s">
        <v>70</v>
      </c>
      <c r="H2578" s="14" t="s">
        <v>557</v>
      </c>
      <c r="I2578" s="8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</row>
    <row r="2579">
      <c r="A2579" s="6">
        <v>2578.0</v>
      </c>
      <c r="D2579" s="14" t="s">
        <v>29</v>
      </c>
      <c r="E2579" s="14" t="s">
        <v>6537</v>
      </c>
      <c r="F2579" s="17" t="s">
        <v>6538</v>
      </c>
      <c r="G2579" s="14" t="s">
        <v>70</v>
      </c>
      <c r="H2579" s="14" t="s">
        <v>815</v>
      </c>
      <c r="I2579" s="8"/>
      <c r="J2579" s="8"/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</row>
    <row r="2580">
      <c r="A2580" s="6">
        <v>2579.0</v>
      </c>
      <c r="D2580" s="14" t="s">
        <v>29</v>
      </c>
      <c r="E2580" s="14" t="s">
        <v>6539</v>
      </c>
      <c r="F2580" s="17" t="s">
        <v>6540</v>
      </c>
      <c r="G2580" s="14" t="s">
        <v>61</v>
      </c>
      <c r="H2580" s="14" t="s">
        <v>815</v>
      </c>
      <c r="I2580" s="8"/>
      <c r="J2580" s="8"/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</row>
    <row r="2581">
      <c r="A2581" s="6">
        <v>2580.0</v>
      </c>
      <c r="D2581" s="14" t="s">
        <v>3609</v>
      </c>
      <c r="E2581" s="14" t="s">
        <v>6541</v>
      </c>
      <c r="F2581" s="17" t="s">
        <v>6542</v>
      </c>
      <c r="G2581" s="14" t="s">
        <v>66</v>
      </c>
      <c r="H2581" s="14" t="s">
        <v>815</v>
      </c>
      <c r="I2581" s="8"/>
      <c r="J2581" s="8"/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</row>
    <row r="2582">
      <c r="A2582" s="6">
        <v>2581.0</v>
      </c>
      <c r="D2582" s="14" t="s">
        <v>3609</v>
      </c>
      <c r="E2582" s="14" t="s">
        <v>6543</v>
      </c>
      <c r="F2582" s="17" t="s">
        <v>6544</v>
      </c>
      <c r="G2582" s="14" t="s">
        <v>2253</v>
      </c>
      <c r="H2582" s="14" t="s">
        <v>561</v>
      </c>
      <c r="I2582" s="8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</row>
    <row r="2583">
      <c r="A2583" s="6">
        <v>2582.0</v>
      </c>
      <c r="D2583" s="14" t="s">
        <v>34</v>
      </c>
      <c r="E2583" s="14" t="s">
        <v>6545</v>
      </c>
      <c r="F2583" s="17" t="s">
        <v>6546</v>
      </c>
      <c r="G2583" s="14" t="s">
        <v>66</v>
      </c>
      <c r="H2583" s="14" t="s">
        <v>683</v>
      </c>
      <c r="I2583" s="8"/>
      <c r="J2583" s="8"/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</row>
    <row r="2584">
      <c r="A2584" s="6">
        <v>2583.0</v>
      </c>
      <c r="D2584" s="14" t="s">
        <v>34</v>
      </c>
      <c r="E2584" s="14" t="s">
        <v>6547</v>
      </c>
      <c r="F2584" s="17" t="s">
        <v>6548</v>
      </c>
      <c r="G2584" s="14" t="s">
        <v>61</v>
      </c>
      <c r="H2584" s="14" t="s">
        <v>647</v>
      </c>
      <c r="I2584" s="8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</row>
    <row r="2585">
      <c r="A2585" s="6">
        <v>2584.0</v>
      </c>
      <c r="D2585" s="14" t="s">
        <v>116</v>
      </c>
      <c r="E2585" s="14" t="s">
        <v>6549</v>
      </c>
      <c r="F2585" s="17" t="s">
        <v>6550</v>
      </c>
      <c r="G2585" s="14" t="s">
        <v>61</v>
      </c>
      <c r="H2585" s="14" t="s">
        <v>669</v>
      </c>
      <c r="I2585" s="8"/>
      <c r="J2585" s="8"/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</row>
    <row r="2586">
      <c r="A2586" s="6">
        <v>2585.0</v>
      </c>
      <c r="D2586" s="14" t="s">
        <v>116</v>
      </c>
      <c r="E2586" s="14" t="s">
        <v>6551</v>
      </c>
      <c r="F2586" s="17" t="s">
        <v>6552</v>
      </c>
      <c r="G2586" s="14" t="s">
        <v>61</v>
      </c>
      <c r="H2586" s="14" t="s">
        <v>3341</v>
      </c>
      <c r="I2586" s="8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</row>
    <row r="2587">
      <c r="A2587" s="6">
        <v>2586.0</v>
      </c>
      <c r="D2587" s="14" t="s">
        <v>44</v>
      </c>
      <c r="E2587" s="14" t="s">
        <v>6553</v>
      </c>
      <c r="F2587" s="17" t="s">
        <v>6554</v>
      </c>
      <c r="G2587" s="14" t="s">
        <v>2253</v>
      </c>
      <c r="H2587" s="14" t="s">
        <v>6555</v>
      </c>
      <c r="I2587" s="8"/>
      <c r="J2587" s="8"/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</row>
    <row r="2588">
      <c r="A2588" s="6">
        <v>2587.0</v>
      </c>
      <c r="D2588" s="14" t="s">
        <v>6556</v>
      </c>
      <c r="E2588" s="14" t="s">
        <v>6557</v>
      </c>
      <c r="F2588" s="17" t="s">
        <v>6558</v>
      </c>
      <c r="G2588" s="14" t="s">
        <v>61</v>
      </c>
      <c r="H2588" s="14" t="s">
        <v>2524</v>
      </c>
      <c r="I2588" s="8"/>
      <c r="J2588" s="8"/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</row>
    <row r="2589">
      <c r="A2589" s="6">
        <v>2588.0</v>
      </c>
      <c r="D2589" s="14" t="s">
        <v>40</v>
      </c>
      <c r="E2589" s="14" t="s">
        <v>6559</v>
      </c>
      <c r="F2589" s="17" t="s">
        <v>6560</v>
      </c>
      <c r="G2589" s="14" t="s">
        <v>70</v>
      </c>
      <c r="H2589" s="14" t="s">
        <v>608</v>
      </c>
      <c r="I2589" s="8"/>
      <c r="J2589" s="8"/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</row>
    <row r="2590">
      <c r="A2590" s="6">
        <v>2589.0</v>
      </c>
      <c r="D2590" s="14" t="s">
        <v>40</v>
      </c>
      <c r="E2590" s="14" t="s">
        <v>6561</v>
      </c>
      <c r="F2590" s="17" t="s">
        <v>6562</v>
      </c>
      <c r="G2590" s="14" t="s">
        <v>61</v>
      </c>
      <c r="H2590" s="14" t="s">
        <v>608</v>
      </c>
      <c r="I2590" s="8"/>
      <c r="J2590" s="8"/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</row>
    <row r="2591">
      <c r="A2591" s="6">
        <v>2590.0</v>
      </c>
      <c r="D2591" s="14" t="s">
        <v>6108</v>
      </c>
      <c r="E2591" s="14" t="s">
        <v>6563</v>
      </c>
      <c r="F2591" s="17" t="s">
        <v>6564</v>
      </c>
      <c r="G2591" s="14" t="s">
        <v>61</v>
      </c>
      <c r="H2591" s="14" t="s">
        <v>6565</v>
      </c>
      <c r="I2591" s="8"/>
      <c r="J2591" s="8"/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</row>
    <row r="2592">
      <c r="A2592" s="6">
        <v>2591.0</v>
      </c>
      <c r="C2592" s="19"/>
      <c r="D2592" s="18"/>
      <c r="E2592" s="18"/>
      <c r="F2592" s="17"/>
      <c r="G2592" s="18"/>
      <c r="H2592" s="18"/>
      <c r="I2592" s="8"/>
      <c r="J2592" s="8"/>
      <c r="K2592" s="8"/>
      <c r="L2592" s="8"/>
      <c r="M2592" s="8"/>
      <c r="N2592" s="8"/>
      <c r="O2592" s="8"/>
      <c r="P2592" s="8"/>
      <c r="Q2592" s="8"/>
      <c r="R2592" s="8"/>
      <c r="S2592" s="8"/>
      <c r="T2592" s="8"/>
      <c r="U2592" s="8"/>
      <c r="V2592" s="8"/>
      <c r="W2592" s="8"/>
      <c r="X2592" s="8"/>
      <c r="Y2592" s="8"/>
      <c r="Z2592" s="8"/>
    </row>
    <row r="2593">
      <c r="A2593" s="6">
        <v>2592.0</v>
      </c>
      <c r="C2593" s="16" t="s">
        <v>6566</v>
      </c>
      <c r="D2593" s="14" t="s">
        <v>6456</v>
      </c>
      <c r="E2593" s="14" t="s">
        <v>6567</v>
      </c>
      <c r="F2593" s="17" t="s">
        <v>6568</v>
      </c>
      <c r="G2593" s="14" t="s">
        <v>70</v>
      </c>
      <c r="H2593" s="14" t="s">
        <v>5746</v>
      </c>
      <c r="I2593" s="8"/>
      <c r="J2593" s="8"/>
      <c r="K2593" s="8"/>
      <c r="L2593" s="8"/>
      <c r="M2593" s="8"/>
      <c r="N2593" s="8"/>
      <c r="O2593" s="8"/>
      <c r="P2593" s="8"/>
      <c r="Q2593" s="8"/>
      <c r="R2593" s="8"/>
      <c r="S2593" s="8"/>
      <c r="T2593" s="8"/>
      <c r="U2593" s="8"/>
      <c r="V2593" s="8"/>
      <c r="W2593" s="8"/>
      <c r="X2593" s="8"/>
      <c r="Y2593" s="8"/>
      <c r="Z2593" s="8"/>
    </row>
    <row r="2594">
      <c r="A2594" s="6">
        <v>2593.0</v>
      </c>
      <c r="D2594" s="14" t="s">
        <v>94</v>
      </c>
      <c r="E2594" s="14" t="s">
        <v>6569</v>
      </c>
      <c r="F2594" s="17" t="s">
        <v>6570</v>
      </c>
      <c r="G2594" s="14" t="s">
        <v>70</v>
      </c>
      <c r="H2594" s="14" t="s">
        <v>136</v>
      </c>
      <c r="I2594" s="8"/>
      <c r="J2594" s="8"/>
      <c r="K2594" s="8"/>
      <c r="L2594" s="8"/>
      <c r="M2594" s="8"/>
      <c r="N2594" s="8"/>
      <c r="O2594" s="8"/>
      <c r="P2594" s="8"/>
      <c r="Q2594" s="8"/>
      <c r="R2594" s="8"/>
      <c r="S2594" s="8"/>
      <c r="T2594" s="8"/>
      <c r="U2594" s="8"/>
      <c r="V2594" s="8"/>
      <c r="W2594" s="8"/>
      <c r="X2594" s="8"/>
      <c r="Y2594" s="8"/>
      <c r="Z2594" s="8"/>
    </row>
    <row r="2595">
      <c r="A2595" s="6">
        <v>2594.0</v>
      </c>
      <c r="D2595" s="14" t="s">
        <v>6505</v>
      </c>
      <c r="E2595" s="14" t="s">
        <v>6571</v>
      </c>
      <c r="F2595" s="17" t="s">
        <v>6572</v>
      </c>
      <c r="G2595" s="14" t="s">
        <v>70</v>
      </c>
      <c r="H2595" s="14" t="s">
        <v>551</v>
      </c>
      <c r="I2595" s="8"/>
      <c r="J2595" s="8"/>
      <c r="K2595" s="8"/>
      <c r="L2595" s="8"/>
      <c r="M2595" s="8"/>
      <c r="N2595" s="8"/>
      <c r="O2595" s="8"/>
      <c r="P2595" s="8"/>
      <c r="Q2595" s="8"/>
      <c r="R2595" s="8"/>
      <c r="S2595" s="8"/>
      <c r="T2595" s="8"/>
      <c r="U2595" s="8"/>
      <c r="V2595" s="8"/>
      <c r="W2595" s="8"/>
      <c r="X2595" s="8"/>
      <c r="Y2595" s="8"/>
      <c r="Z2595" s="8"/>
    </row>
    <row r="2596">
      <c r="A2596" s="6">
        <v>2595.0</v>
      </c>
      <c r="D2596" s="14" t="s">
        <v>20</v>
      </c>
      <c r="E2596" s="14" t="s">
        <v>6573</v>
      </c>
      <c r="F2596" s="17" t="s">
        <v>6574</v>
      </c>
      <c r="G2596" s="14" t="s">
        <v>70</v>
      </c>
      <c r="H2596" s="14" t="s">
        <v>6575</v>
      </c>
      <c r="I2596" s="8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8"/>
      <c r="U2596" s="8"/>
      <c r="V2596" s="8"/>
      <c r="W2596" s="8"/>
      <c r="X2596" s="8"/>
      <c r="Y2596" s="8"/>
      <c r="Z2596" s="8"/>
    </row>
    <row r="2597">
      <c r="A2597" s="6">
        <v>2596.0</v>
      </c>
      <c r="D2597" s="14" t="s">
        <v>6512</v>
      </c>
      <c r="E2597" s="14" t="s">
        <v>6576</v>
      </c>
      <c r="F2597" s="17" t="s">
        <v>6577</v>
      </c>
      <c r="G2597" s="14" t="s">
        <v>66</v>
      </c>
      <c r="H2597" s="14" t="s">
        <v>108</v>
      </c>
      <c r="I2597" s="8"/>
      <c r="J2597" s="8"/>
      <c r="K2597" s="8"/>
      <c r="L2597" s="8"/>
      <c r="M2597" s="8"/>
      <c r="N2597" s="8"/>
      <c r="O2597" s="8"/>
      <c r="P2597" s="8"/>
      <c r="Q2597" s="8"/>
      <c r="R2597" s="8"/>
      <c r="S2597" s="8"/>
      <c r="T2597" s="8"/>
      <c r="U2597" s="8"/>
      <c r="V2597" s="8"/>
      <c r="W2597" s="8"/>
      <c r="X2597" s="8"/>
      <c r="Y2597" s="8"/>
      <c r="Z2597" s="8"/>
    </row>
    <row r="2598">
      <c r="A2598" s="6">
        <v>2597.0</v>
      </c>
      <c r="D2598" s="14" t="s">
        <v>29</v>
      </c>
      <c r="E2598" s="14" t="s">
        <v>6578</v>
      </c>
      <c r="F2598" s="17" t="s">
        <v>6579</v>
      </c>
      <c r="G2598" s="14" t="s">
        <v>6580</v>
      </c>
      <c r="H2598" s="14" t="s">
        <v>6581</v>
      </c>
      <c r="I2598" s="8"/>
      <c r="J2598" s="8"/>
      <c r="K2598" s="8"/>
      <c r="L2598" s="8"/>
      <c r="M2598" s="8"/>
      <c r="N2598" s="8"/>
      <c r="O2598" s="8"/>
      <c r="P2598" s="8"/>
      <c r="Q2598" s="8"/>
      <c r="R2598" s="8"/>
      <c r="S2598" s="8"/>
      <c r="T2598" s="8"/>
      <c r="U2598" s="8"/>
      <c r="V2598" s="8"/>
      <c r="W2598" s="8"/>
      <c r="X2598" s="8"/>
      <c r="Y2598" s="8"/>
      <c r="Z2598" s="8"/>
    </row>
    <row r="2599">
      <c r="A2599" s="6">
        <v>2598.0</v>
      </c>
      <c r="D2599" s="14" t="s">
        <v>29</v>
      </c>
      <c r="E2599" s="14" t="s">
        <v>6582</v>
      </c>
      <c r="F2599" s="17" t="s">
        <v>6583</v>
      </c>
      <c r="G2599" s="14" t="s">
        <v>6580</v>
      </c>
      <c r="H2599" s="14" t="s">
        <v>1635</v>
      </c>
      <c r="I2599" s="8"/>
      <c r="J2599" s="8"/>
      <c r="K2599" s="8"/>
      <c r="L2599" s="8"/>
      <c r="M2599" s="8"/>
      <c r="N2599" s="8"/>
      <c r="O2599" s="8"/>
      <c r="P2599" s="8"/>
      <c r="Q2599" s="8"/>
      <c r="R2599" s="8"/>
      <c r="S2599" s="8"/>
      <c r="T2599" s="8"/>
      <c r="U2599" s="8"/>
      <c r="V2599" s="8"/>
      <c r="W2599" s="8"/>
      <c r="X2599" s="8"/>
      <c r="Y2599" s="8"/>
      <c r="Z2599" s="8"/>
    </row>
    <row r="2600">
      <c r="A2600" s="6">
        <v>2599.0</v>
      </c>
      <c r="D2600" s="14" t="s">
        <v>29</v>
      </c>
      <c r="E2600" s="14" t="s">
        <v>6584</v>
      </c>
      <c r="F2600" s="17" t="s">
        <v>6585</v>
      </c>
      <c r="G2600" s="14" t="s">
        <v>61</v>
      </c>
      <c r="H2600" s="14" t="s">
        <v>1635</v>
      </c>
      <c r="I2600" s="8"/>
      <c r="J2600" s="8"/>
      <c r="K2600" s="8"/>
      <c r="L2600" s="8"/>
      <c r="M2600" s="8"/>
      <c r="N2600" s="8"/>
      <c r="O2600" s="8"/>
      <c r="P2600" s="8"/>
      <c r="Q2600" s="8"/>
      <c r="R2600" s="8"/>
      <c r="S2600" s="8"/>
      <c r="T2600" s="8"/>
      <c r="U2600" s="8"/>
      <c r="V2600" s="8"/>
      <c r="W2600" s="8"/>
      <c r="X2600" s="8"/>
      <c r="Y2600" s="8"/>
      <c r="Z2600" s="8"/>
    </row>
    <row r="2601">
      <c r="A2601" s="6">
        <v>2600.0</v>
      </c>
      <c r="D2601" s="14" t="s">
        <v>34</v>
      </c>
      <c r="E2601" s="14" t="s">
        <v>6586</v>
      </c>
      <c r="F2601" s="17" t="s">
        <v>6587</v>
      </c>
      <c r="G2601" s="14" t="s">
        <v>6580</v>
      </c>
      <c r="H2601" s="14" t="s">
        <v>3012</v>
      </c>
      <c r="I2601" s="8"/>
      <c r="J2601" s="8"/>
      <c r="K2601" s="8"/>
      <c r="L2601" s="8"/>
      <c r="M2601" s="8"/>
      <c r="N2601" s="8"/>
      <c r="O2601" s="8"/>
      <c r="P2601" s="8"/>
      <c r="Q2601" s="8"/>
      <c r="R2601" s="8"/>
      <c r="S2601" s="8"/>
      <c r="T2601" s="8"/>
      <c r="U2601" s="8"/>
      <c r="V2601" s="8"/>
      <c r="W2601" s="8"/>
      <c r="X2601" s="8"/>
      <c r="Y2601" s="8"/>
      <c r="Z2601" s="8"/>
    </row>
    <row r="2602">
      <c r="A2602" s="6">
        <v>2601.0</v>
      </c>
      <c r="D2602" s="14" t="s">
        <v>40</v>
      </c>
      <c r="E2602" s="14" t="s">
        <v>6588</v>
      </c>
      <c r="F2602" s="17" t="s">
        <v>6589</v>
      </c>
      <c r="G2602" s="14" t="s">
        <v>6580</v>
      </c>
      <c r="H2602" s="14" t="s">
        <v>565</v>
      </c>
      <c r="I2602" s="8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8"/>
      <c r="U2602" s="8"/>
      <c r="V2602" s="8"/>
      <c r="W2602" s="8"/>
      <c r="X2602" s="8"/>
      <c r="Y2602" s="8"/>
      <c r="Z2602" s="8"/>
    </row>
    <row r="2603">
      <c r="A2603" s="6">
        <v>2602.0</v>
      </c>
      <c r="F2603" s="21"/>
      <c r="I2603" s="8"/>
      <c r="J2603" s="8"/>
      <c r="K2603" s="8"/>
      <c r="L2603" s="8"/>
      <c r="M2603" s="8"/>
      <c r="N2603" s="8"/>
      <c r="O2603" s="8"/>
      <c r="P2603" s="8"/>
      <c r="Q2603" s="8"/>
      <c r="R2603" s="8"/>
      <c r="S2603" s="8"/>
      <c r="T2603" s="8"/>
      <c r="U2603" s="8"/>
      <c r="V2603" s="8"/>
      <c r="W2603" s="8"/>
      <c r="X2603" s="8"/>
      <c r="Y2603" s="8"/>
      <c r="Z2603" s="8"/>
    </row>
    <row r="2604">
      <c r="A2604" s="6">
        <v>2603.0</v>
      </c>
      <c r="F2604" s="21"/>
      <c r="I2604" s="8"/>
      <c r="J2604" s="8"/>
      <c r="K2604" s="8"/>
      <c r="L2604" s="8"/>
      <c r="M2604" s="8"/>
      <c r="N2604" s="8"/>
      <c r="O2604" s="8"/>
      <c r="P2604" s="8"/>
      <c r="Q2604" s="8"/>
      <c r="R2604" s="8"/>
      <c r="S2604" s="8"/>
      <c r="T2604" s="8"/>
      <c r="U2604" s="8"/>
      <c r="V2604" s="8"/>
      <c r="W2604" s="8"/>
      <c r="X2604" s="8"/>
      <c r="Y2604" s="8"/>
      <c r="Z2604" s="8"/>
    </row>
    <row r="2605">
      <c r="A2605" s="6">
        <v>2604.0</v>
      </c>
      <c r="F2605" s="17"/>
      <c r="I2605" s="8"/>
      <c r="J2605" s="8"/>
      <c r="K2605" s="8"/>
      <c r="L2605" s="8"/>
      <c r="M2605" s="8"/>
      <c r="N2605" s="8"/>
      <c r="O2605" s="8"/>
      <c r="P2605" s="8"/>
      <c r="Q2605" s="8"/>
      <c r="R2605" s="8"/>
      <c r="S2605" s="8"/>
      <c r="T2605" s="8"/>
      <c r="U2605" s="8"/>
      <c r="V2605" s="8"/>
      <c r="W2605" s="8"/>
      <c r="X2605" s="8"/>
      <c r="Y2605" s="8"/>
      <c r="Z2605" s="8"/>
    </row>
    <row r="2606">
      <c r="A2606" s="6">
        <v>2605.0</v>
      </c>
      <c r="C2606" s="19"/>
      <c r="D2606" s="18"/>
      <c r="E2606" s="18"/>
      <c r="F2606" s="17"/>
      <c r="G2606" s="18"/>
      <c r="H2606" s="18"/>
      <c r="I2606" s="8"/>
      <c r="J2606" s="8"/>
      <c r="K2606" s="8"/>
      <c r="L2606" s="8"/>
      <c r="M2606" s="8"/>
      <c r="N2606" s="8"/>
      <c r="O2606" s="8"/>
      <c r="P2606" s="8"/>
      <c r="Q2606" s="8"/>
      <c r="R2606" s="8"/>
      <c r="S2606" s="8"/>
      <c r="T2606" s="8"/>
      <c r="U2606" s="8"/>
      <c r="V2606" s="8"/>
      <c r="W2606" s="8"/>
      <c r="X2606" s="8"/>
      <c r="Y2606" s="8"/>
      <c r="Z2606" s="8"/>
    </row>
    <row r="2607">
      <c r="A2607" s="6">
        <v>2606.0</v>
      </c>
      <c r="C2607" s="16" t="s">
        <v>6590</v>
      </c>
      <c r="D2607" s="14" t="s">
        <v>89</v>
      </c>
      <c r="E2607" s="14" t="s">
        <v>6591</v>
      </c>
      <c r="F2607" s="17" t="s">
        <v>6592</v>
      </c>
      <c r="G2607" s="14" t="s">
        <v>979</v>
      </c>
      <c r="H2607" s="14" t="s">
        <v>6593</v>
      </c>
      <c r="I2607" s="8"/>
      <c r="J2607" s="8"/>
      <c r="K2607" s="8"/>
      <c r="L2607" s="8"/>
      <c r="M2607" s="8"/>
      <c r="N2607" s="8"/>
      <c r="O2607" s="8"/>
      <c r="P2607" s="8"/>
      <c r="Q2607" s="8"/>
      <c r="R2607" s="8"/>
      <c r="S2607" s="8"/>
      <c r="T2607" s="8"/>
      <c r="U2607" s="8"/>
      <c r="V2607" s="8"/>
      <c r="W2607" s="8"/>
      <c r="X2607" s="8"/>
      <c r="Y2607" s="8"/>
      <c r="Z2607" s="8"/>
    </row>
    <row r="2608">
      <c r="A2608" s="6">
        <v>2607.0</v>
      </c>
      <c r="D2608" s="14" t="s">
        <v>6594</v>
      </c>
      <c r="E2608" s="14" t="s">
        <v>6595</v>
      </c>
      <c r="F2608" s="17" t="s">
        <v>6596</v>
      </c>
      <c r="G2608" s="14" t="s">
        <v>57</v>
      </c>
      <c r="H2608" s="14" t="s">
        <v>1571</v>
      </c>
      <c r="I2608" s="8"/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8"/>
      <c r="U2608" s="8"/>
      <c r="V2608" s="8"/>
      <c r="W2608" s="8"/>
      <c r="X2608" s="8"/>
      <c r="Y2608" s="8"/>
      <c r="Z2608" s="8"/>
    </row>
    <row r="2609">
      <c r="A2609" s="6">
        <v>2608.0</v>
      </c>
      <c r="D2609" s="14" t="s">
        <v>94</v>
      </c>
      <c r="E2609" s="14" t="s">
        <v>6597</v>
      </c>
      <c r="F2609" s="17" t="s">
        <v>6598</v>
      </c>
      <c r="G2609" s="14" t="s">
        <v>66</v>
      </c>
      <c r="H2609" s="14" t="s">
        <v>136</v>
      </c>
      <c r="I2609" s="8"/>
      <c r="J2609" s="8"/>
      <c r="K2609" s="8"/>
      <c r="L2609" s="8"/>
      <c r="M2609" s="8"/>
      <c r="N2609" s="8"/>
      <c r="O2609" s="8"/>
      <c r="P2609" s="8"/>
      <c r="Q2609" s="8"/>
      <c r="R2609" s="8"/>
      <c r="S2609" s="8"/>
      <c r="T2609" s="8"/>
      <c r="U2609" s="8"/>
      <c r="V2609" s="8"/>
      <c r="W2609" s="8"/>
      <c r="X2609" s="8"/>
      <c r="Y2609" s="8"/>
      <c r="Z2609" s="8"/>
    </row>
    <row r="2610">
      <c r="A2610" s="6">
        <v>2609.0</v>
      </c>
      <c r="D2610" s="14" t="s">
        <v>318</v>
      </c>
      <c r="E2610" s="14" t="s">
        <v>6599</v>
      </c>
      <c r="F2610" s="17" t="s">
        <v>6600</v>
      </c>
      <c r="G2610" s="14" t="s">
        <v>66</v>
      </c>
      <c r="H2610" s="14" t="s">
        <v>551</v>
      </c>
      <c r="I2610" s="8"/>
      <c r="J2610" s="8"/>
      <c r="K2610" s="8"/>
      <c r="L2610" s="8"/>
      <c r="M2610" s="8"/>
      <c r="N2610" s="8"/>
      <c r="O2610" s="8"/>
      <c r="P2610" s="8"/>
      <c r="Q2610" s="8"/>
      <c r="R2610" s="8"/>
      <c r="S2610" s="8"/>
      <c r="T2610" s="8"/>
      <c r="U2610" s="8"/>
      <c r="V2610" s="8"/>
      <c r="W2610" s="8"/>
      <c r="X2610" s="8"/>
      <c r="Y2610" s="8"/>
      <c r="Z2610" s="8"/>
    </row>
    <row r="2611">
      <c r="A2611" s="6">
        <v>2610.0</v>
      </c>
      <c r="D2611" s="14" t="s">
        <v>3070</v>
      </c>
      <c r="E2611" s="14" t="s">
        <v>6601</v>
      </c>
      <c r="F2611" s="17" t="s">
        <v>6602</v>
      </c>
      <c r="G2611" s="14" t="s">
        <v>52</v>
      </c>
      <c r="H2611" s="14" t="s">
        <v>6603</v>
      </c>
      <c r="I2611" s="8"/>
      <c r="J2611" s="8"/>
      <c r="K2611" s="8"/>
      <c r="L2611" s="8"/>
      <c r="M2611" s="8"/>
      <c r="N2611" s="8"/>
      <c r="O2611" s="8"/>
      <c r="P2611" s="8"/>
      <c r="Q2611" s="8"/>
      <c r="R2611" s="8"/>
      <c r="S2611" s="8"/>
      <c r="T2611" s="8"/>
      <c r="U2611" s="8"/>
      <c r="V2611" s="8"/>
      <c r="W2611" s="8"/>
      <c r="X2611" s="8"/>
      <c r="Y2611" s="8"/>
      <c r="Z2611" s="8"/>
    </row>
    <row r="2612">
      <c r="A2612" s="6">
        <v>2611.0</v>
      </c>
      <c r="D2612" s="14" t="s">
        <v>29</v>
      </c>
      <c r="E2612" s="14" t="s">
        <v>6604</v>
      </c>
      <c r="F2612" s="17" t="s">
        <v>6605</v>
      </c>
      <c r="G2612" s="14" t="s">
        <v>215</v>
      </c>
      <c r="H2612" s="14" t="s">
        <v>6606</v>
      </c>
      <c r="I2612" s="8"/>
      <c r="J2612" s="8"/>
      <c r="K2612" s="8"/>
      <c r="L2612" s="8"/>
      <c r="M2612" s="8"/>
      <c r="N2612" s="8"/>
      <c r="O2612" s="8"/>
      <c r="P2612" s="8"/>
      <c r="Q2612" s="8"/>
      <c r="R2612" s="8"/>
      <c r="S2612" s="8"/>
      <c r="T2612" s="8"/>
      <c r="U2612" s="8"/>
      <c r="V2612" s="8"/>
      <c r="W2612" s="8"/>
      <c r="X2612" s="8"/>
      <c r="Y2612" s="8"/>
      <c r="Z2612" s="8"/>
    </row>
    <row r="2613">
      <c r="A2613" s="6">
        <v>2612.0</v>
      </c>
      <c r="D2613" s="14" t="s">
        <v>29</v>
      </c>
      <c r="E2613" s="14" t="s">
        <v>6607</v>
      </c>
      <c r="F2613" s="17" t="s">
        <v>6608</v>
      </c>
      <c r="G2613" s="14" t="s">
        <v>215</v>
      </c>
      <c r="H2613" s="14" t="s">
        <v>2383</v>
      </c>
      <c r="I2613" s="8"/>
      <c r="J2613" s="8"/>
      <c r="K2613" s="8"/>
      <c r="L2613" s="8"/>
      <c r="M2613" s="8"/>
      <c r="N2613" s="8"/>
      <c r="O2613" s="8"/>
      <c r="P2613" s="8"/>
      <c r="Q2613" s="8"/>
      <c r="R2613" s="8"/>
      <c r="S2613" s="8"/>
      <c r="T2613" s="8"/>
      <c r="U2613" s="8"/>
      <c r="V2613" s="8"/>
      <c r="W2613" s="8"/>
      <c r="X2613" s="8"/>
      <c r="Y2613" s="8"/>
      <c r="Z2613" s="8"/>
    </row>
    <row r="2614">
      <c r="A2614" s="6">
        <v>2613.0</v>
      </c>
      <c r="D2614" s="14" t="s">
        <v>29</v>
      </c>
      <c r="E2614" s="14" t="s">
        <v>6609</v>
      </c>
      <c r="F2614" s="17" t="s">
        <v>6610</v>
      </c>
      <c r="G2614" s="14" t="s">
        <v>70</v>
      </c>
      <c r="H2614" s="14" t="s">
        <v>2386</v>
      </c>
      <c r="I2614" s="8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8"/>
      <c r="U2614" s="8"/>
      <c r="V2614" s="8"/>
      <c r="W2614" s="8"/>
      <c r="X2614" s="8"/>
      <c r="Y2614" s="8"/>
      <c r="Z2614" s="8"/>
    </row>
    <row r="2615">
      <c r="A2615" s="6">
        <v>2614.0</v>
      </c>
      <c r="D2615" s="14" t="s">
        <v>29</v>
      </c>
      <c r="E2615" s="14" t="s">
        <v>6611</v>
      </c>
      <c r="F2615" s="17" t="s">
        <v>6612</v>
      </c>
      <c r="G2615" s="14" t="s">
        <v>215</v>
      </c>
      <c r="H2615" s="14" t="s">
        <v>2386</v>
      </c>
      <c r="I2615" s="8"/>
      <c r="J2615" s="8"/>
      <c r="K2615" s="8"/>
      <c r="L2615" s="8"/>
      <c r="M2615" s="8"/>
      <c r="N2615" s="8"/>
      <c r="O2615" s="8"/>
      <c r="P2615" s="8"/>
      <c r="Q2615" s="8"/>
      <c r="R2615" s="8"/>
      <c r="S2615" s="8"/>
      <c r="T2615" s="8"/>
      <c r="U2615" s="8"/>
      <c r="V2615" s="8"/>
      <c r="W2615" s="8"/>
      <c r="X2615" s="8"/>
      <c r="Y2615" s="8"/>
      <c r="Z2615" s="8"/>
    </row>
    <row r="2616">
      <c r="A2616" s="6">
        <v>2615.0</v>
      </c>
      <c r="D2616" s="14" t="s">
        <v>34</v>
      </c>
      <c r="E2616" s="14" t="s">
        <v>6613</v>
      </c>
      <c r="F2616" s="17" t="s">
        <v>6614</v>
      </c>
      <c r="G2616" s="14" t="s">
        <v>70</v>
      </c>
      <c r="H2616" s="14" t="s">
        <v>6615</v>
      </c>
      <c r="I2616" s="8"/>
      <c r="J2616" s="8"/>
      <c r="K2616" s="8"/>
      <c r="L2616" s="8"/>
      <c r="M2616" s="8"/>
      <c r="N2616" s="8"/>
      <c r="O2616" s="8"/>
      <c r="P2616" s="8"/>
      <c r="Q2616" s="8"/>
      <c r="R2616" s="8"/>
      <c r="S2616" s="8"/>
      <c r="T2616" s="8"/>
      <c r="U2616" s="8"/>
      <c r="V2616" s="8"/>
      <c r="W2616" s="8"/>
      <c r="X2616" s="8"/>
      <c r="Y2616" s="8"/>
      <c r="Z2616" s="8"/>
    </row>
    <row r="2617">
      <c r="A2617" s="6">
        <v>2616.0</v>
      </c>
      <c r="D2617" s="14" t="s">
        <v>34</v>
      </c>
      <c r="E2617" s="14" t="s">
        <v>6616</v>
      </c>
      <c r="F2617" s="17" t="s">
        <v>6617</v>
      </c>
      <c r="G2617" s="14" t="s">
        <v>215</v>
      </c>
      <c r="H2617" s="14" t="s">
        <v>6615</v>
      </c>
      <c r="I2617" s="8"/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</row>
    <row r="2618">
      <c r="A2618" s="6">
        <v>2617.0</v>
      </c>
      <c r="D2618" s="14" t="s">
        <v>40</v>
      </c>
      <c r="E2618" s="14" t="s">
        <v>6618</v>
      </c>
      <c r="F2618" s="17" t="s">
        <v>6619</v>
      </c>
      <c r="G2618" s="14" t="s">
        <v>215</v>
      </c>
      <c r="H2618" s="14" t="s">
        <v>6615</v>
      </c>
      <c r="I2618" s="8"/>
      <c r="J2618" s="8"/>
      <c r="K2618" s="8"/>
      <c r="L2618" s="8"/>
      <c r="M2618" s="8"/>
      <c r="N2618" s="8"/>
      <c r="O2618" s="8"/>
      <c r="P2618" s="8"/>
      <c r="Q2618" s="8"/>
      <c r="R2618" s="8"/>
      <c r="S2618" s="8"/>
      <c r="T2618" s="8"/>
      <c r="U2618" s="8"/>
      <c r="V2618" s="8"/>
      <c r="W2618" s="8"/>
      <c r="X2618" s="8"/>
      <c r="Y2618" s="8"/>
      <c r="Z2618" s="8"/>
    </row>
    <row r="2619">
      <c r="A2619" s="6">
        <v>2618.0</v>
      </c>
      <c r="D2619" s="14" t="s">
        <v>40</v>
      </c>
      <c r="E2619" s="14" t="s">
        <v>6620</v>
      </c>
      <c r="F2619" s="17" t="s">
        <v>6621</v>
      </c>
      <c r="G2619" s="14" t="s">
        <v>215</v>
      </c>
      <c r="H2619" s="14" t="s">
        <v>608</v>
      </c>
      <c r="I2619" s="8"/>
      <c r="J2619" s="8"/>
      <c r="K2619" s="8"/>
      <c r="L2619" s="8"/>
      <c r="M2619" s="8"/>
      <c r="N2619" s="8"/>
      <c r="O2619" s="8"/>
      <c r="P2619" s="8"/>
      <c r="Q2619" s="8"/>
      <c r="R2619" s="8"/>
      <c r="S2619" s="8"/>
      <c r="T2619" s="8"/>
      <c r="U2619" s="8"/>
      <c r="V2619" s="8"/>
      <c r="W2619" s="8"/>
      <c r="X2619" s="8"/>
      <c r="Y2619" s="8"/>
      <c r="Z2619" s="8"/>
    </row>
    <row r="2620">
      <c r="A2620" s="6">
        <v>2619.0</v>
      </c>
      <c r="D2620" s="14" t="s">
        <v>40</v>
      </c>
      <c r="E2620" s="14" t="s">
        <v>6622</v>
      </c>
      <c r="F2620" s="17" t="s">
        <v>6623</v>
      </c>
      <c r="G2620" s="14" t="s">
        <v>215</v>
      </c>
      <c r="H2620" s="14" t="s">
        <v>6624</v>
      </c>
      <c r="I2620" s="8"/>
      <c r="J2620" s="8"/>
      <c r="K2620" s="8"/>
      <c r="L2620" s="8"/>
      <c r="M2620" s="8"/>
      <c r="N2620" s="8"/>
      <c r="O2620" s="8"/>
      <c r="P2620" s="8"/>
      <c r="Q2620" s="8"/>
      <c r="R2620" s="8"/>
      <c r="S2620" s="8"/>
      <c r="T2620" s="8"/>
      <c r="U2620" s="8"/>
      <c r="V2620" s="8"/>
      <c r="W2620" s="8"/>
      <c r="X2620" s="8"/>
      <c r="Y2620" s="8"/>
      <c r="Z2620" s="8"/>
    </row>
    <row r="2621">
      <c r="A2621" s="6">
        <v>2620.0</v>
      </c>
      <c r="D2621" s="14" t="s">
        <v>44</v>
      </c>
      <c r="E2621" s="14" t="s">
        <v>6625</v>
      </c>
      <c r="F2621" s="17" t="s">
        <v>6626</v>
      </c>
      <c r="G2621" s="14" t="s">
        <v>215</v>
      </c>
      <c r="H2621" s="14" t="s">
        <v>6615</v>
      </c>
      <c r="I2621" s="8"/>
      <c r="J2621" s="8"/>
      <c r="K2621" s="8"/>
      <c r="L2621" s="8"/>
      <c r="M2621" s="8"/>
      <c r="N2621" s="8"/>
      <c r="O2621" s="8"/>
      <c r="P2621" s="8"/>
      <c r="Q2621" s="8"/>
      <c r="R2621" s="8"/>
      <c r="S2621" s="8"/>
      <c r="T2621" s="8"/>
      <c r="U2621" s="8"/>
      <c r="V2621" s="8"/>
      <c r="W2621" s="8"/>
      <c r="X2621" s="8"/>
      <c r="Y2621" s="8"/>
      <c r="Z2621" s="8"/>
    </row>
    <row r="2622">
      <c r="A2622" s="6">
        <v>2621.0</v>
      </c>
      <c r="D2622" s="14" t="s">
        <v>44</v>
      </c>
      <c r="E2622" s="14" t="s">
        <v>6627</v>
      </c>
      <c r="F2622" s="17" t="s">
        <v>6628</v>
      </c>
      <c r="G2622" s="14" t="s">
        <v>215</v>
      </c>
      <c r="H2622" s="14" t="s">
        <v>6629</v>
      </c>
      <c r="I2622" s="8"/>
      <c r="J2622" s="8"/>
      <c r="K2622" s="8"/>
      <c r="L2622" s="8"/>
      <c r="M2622" s="8"/>
      <c r="N2622" s="8"/>
      <c r="O2622" s="8"/>
      <c r="P2622" s="8"/>
      <c r="Q2622" s="8"/>
      <c r="R2622" s="8"/>
      <c r="S2622" s="8"/>
      <c r="T2622" s="8"/>
      <c r="U2622" s="8"/>
      <c r="V2622" s="8"/>
      <c r="W2622" s="8"/>
      <c r="X2622" s="8"/>
      <c r="Y2622" s="8"/>
      <c r="Z2622" s="8"/>
    </row>
    <row r="2623">
      <c r="A2623" s="6">
        <v>2622.0</v>
      </c>
      <c r="D2623" s="14" t="s">
        <v>44</v>
      </c>
      <c r="E2623" s="14" t="s">
        <v>6630</v>
      </c>
      <c r="F2623" s="17" t="s">
        <v>6631</v>
      </c>
      <c r="G2623" s="14" t="s">
        <v>215</v>
      </c>
      <c r="H2623" s="14" t="s">
        <v>6629</v>
      </c>
      <c r="I2623" s="8"/>
      <c r="J2623" s="8"/>
      <c r="K2623" s="8"/>
      <c r="L2623" s="8"/>
      <c r="M2623" s="8"/>
      <c r="N2623" s="8"/>
      <c r="O2623" s="8"/>
      <c r="P2623" s="8"/>
      <c r="Q2623" s="8"/>
      <c r="R2623" s="8"/>
      <c r="S2623" s="8"/>
      <c r="T2623" s="8"/>
      <c r="U2623" s="8"/>
      <c r="V2623" s="8"/>
      <c r="W2623" s="8"/>
      <c r="X2623" s="8"/>
      <c r="Y2623" s="8"/>
      <c r="Z2623" s="8"/>
    </row>
    <row r="2624">
      <c r="A2624" s="6">
        <v>2623.0</v>
      </c>
      <c r="C2624" s="19"/>
      <c r="D2624" s="18"/>
      <c r="E2624" s="18"/>
      <c r="F2624" s="17"/>
      <c r="G2624" s="18"/>
      <c r="H2624" s="18"/>
      <c r="I2624" s="8"/>
      <c r="J2624" s="8"/>
      <c r="K2624" s="8"/>
      <c r="L2624" s="8"/>
      <c r="M2624" s="8"/>
      <c r="N2624" s="8"/>
      <c r="O2624" s="8"/>
      <c r="P2624" s="8"/>
      <c r="Q2624" s="8"/>
      <c r="R2624" s="8"/>
      <c r="S2624" s="8"/>
      <c r="T2624" s="8"/>
      <c r="U2624" s="8"/>
      <c r="V2624" s="8"/>
      <c r="W2624" s="8"/>
      <c r="X2624" s="8"/>
      <c r="Y2624" s="8"/>
      <c r="Z2624" s="8"/>
    </row>
    <row r="2625">
      <c r="A2625" s="6">
        <v>2624.0</v>
      </c>
      <c r="C2625" s="16" t="s">
        <v>6632</v>
      </c>
      <c r="D2625" s="14" t="s">
        <v>89</v>
      </c>
      <c r="E2625" s="14" t="s">
        <v>6633</v>
      </c>
      <c r="F2625" s="17" t="s">
        <v>6634</v>
      </c>
      <c r="G2625" s="14" t="s">
        <v>115</v>
      </c>
      <c r="H2625" s="14" t="s">
        <v>654</v>
      </c>
      <c r="I2625" s="8"/>
      <c r="J2625" s="8"/>
      <c r="K2625" s="8"/>
      <c r="L2625" s="8"/>
      <c r="M2625" s="8"/>
      <c r="N2625" s="8"/>
      <c r="O2625" s="8"/>
      <c r="P2625" s="8"/>
      <c r="Q2625" s="8"/>
      <c r="R2625" s="8"/>
      <c r="S2625" s="8"/>
      <c r="T2625" s="8"/>
      <c r="U2625" s="8"/>
      <c r="V2625" s="8"/>
      <c r="W2625" s="8"/>
      <c r="X2625" s="8"/>
      <c r="Y2625" s="8"/>
      <c r="Z2625" s="8"/>
    </row>
    <row r="2626">
      <c r="A2626" s="6">
        <v>2625.0</v>
      </c>
      <c r="D2626" s="14" t="s">
        <v>94</v>
      </c>
      <c r="E2626" s="14" t="s">
        <v>6635</v>
      </c>
      <c r="F2626" s="17" t="s">
        <v>6636</v>
      </c>
      <c r="G2626" s="14" t="s">
        <v>92</v>
      </c>
      <c r="H2626" s="14" t="s">
        <v>630</v>
      </c>
      <c r="I2626" s="8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8"/>
      <c r="U2626" s="8"/>
      <c r="V2626" s="8"/>
      <c r="W2626" s="8"/>
      <c r="X2626" s="8"/>
      <c r="Y2626" s="8"/>
      <c r="Z2626" s="8"/>
    </row>
    <row r="2627">
      <c r="A2627" s="6">
        <v>2626.0</v>
      </c>
      <c r="D2627" s="14" t="s">
        <v>318</v>
      </c>
      <c r="E2627" s="14" t="s">
        <v>6637</v>
      </c>
      <c r="F2627" s="17" t="s">
        <v>6638</v>
      </c>
      <c r="G2627" s="14" t="s">
        <v>52</v>
      </c>
      <c r="H2627" s="14" t="s">
        <v>6639</v>
      </c>
      <c r="I2627" s="8"/>
      <c r="J2627" s="8"/>
      <c r="K2627" s="8"/>
      <c r="L2627" s="8"/>
      <c r="M2627" s="8"/>
      <c r="N2627" s="8"/>
      <c r="O2627" s="8"/>
      <c r="P2627" s="8"/>
      <c r="Q2627" s="8"/>
      <c r="R2627" s="8"/>
      <c r="S2627" s="8"/>
      <c r="T2627" s="8"/>
      <c r="U2627" s="8"/>
      <c r="V2627" s="8"/>
      <c r="W2627" s="8"/>
      <c r="X2627" s="8"/>
      <c r="Y2627" s="8"/>
      <c r="Z2627" s="8"/>
    </row>
    <row r="2628">
      <c r="A2628" s="6">
        <v>2627.0</v>
      </c>
      <c r="D2628" s="14" t="s">
        <v>133</v>
      </c>
      <c r="E2628" s="14" t="s">
        <v>6640</v>
      </c>
      <c r="F2628" s="17" t="s">
        <v>6641</v>
      </c>
      <c r="G2628" s="14" t="s">
        <v>52</v>
      </c>
      <c r="H2628" s="14" t="s">
        <v>633</v>
      </c>
      <c r="I2628" s="8"/>
      <c r="J2628" s="8"/>
      <c r="K2628" s="8"/>
      <c r="L2628" s="8"/>
      <c r="M2628" s="8"/>
      <c r="N2628" s="8"/>
      <c r="O2628" s="8"/>
      <c r="P2628" s="8"/>
      <c r="Q2628" s="8"/>
      <c r="R2628" s="8"/>
      <c r="S2628" s="8"/>
      <c r="T2628" s="8"/>
      <c r="U2628" s="8"/>
      <c r="V2628" s="8"/>
      <c r="W2628" s="8"/>
      <c r="X2628" s="8"/>
      <c r="Y2628" s="8"/>
      <c r="Z2628" s="8"/>
    </row>
    <row r="2629">
      <c r="A2629" s="6">
        <v>2628.0</v>
      </c>
      <c r="D2629" s="14" t="s">
        <v>20</v>
      </c>
      <c r="E2629" s="14" t="s">
        <v>6642</v>
      </c>
      <c r="F2629" s="17" t="s">
        <v>6643</v>
      </c>
      <c r="G2629" s="14" t="s">
        <v>52</v>
      </c>
      <c r="H2629" s="14" t="s">
        <v>637</v>
      </c>
      <c r="I2629" s="8"/>
      <c r="J2629" s="8"/>
      <c r="K2629" s="8"/>
      <c r="L2629" s="8"/>
      <c r="M2629" s="8"/>
      <c r="N2629" s="8"/>
      <c r="O2629" s="8"/>
      <c r="P2629" s="8"/>
      <c r="Q2629" s="8"/>
      <c r="R2629" s="8"/>
      <c r="S2629" s="8"/>
      <c r="T2629" s="8"/>
      <c r="U2629" s="8"/>
      <c r="V2629" s="8"/>
      <c r="W2629" s="8"/>
      <c r="X2629" s="8"/>
      <c r="Y2629" s="8"/>
      <c r="Z2629" s="8"/>
    </row>
    <row r="2630">
      <c r="A2630" s="6">
        <v>2629.0</v>
      </c>
      <c r="D2630" s="14" t="s">
        <v>25</v>
      </c>
      <c r="E2630" s="14" t="s">
        <v>6644</v>
      </c>
      <c r="F2630" s="17" t="s">
        <v>6645</v>
      </c>
      <c r="G2630" s="14" t="s">
        <v>92</v>
      </c>
      <c r="H2630" s="14" t="s">
        <v>842</v>
      </c>
      <c r="I2630" s="8"/>
      <c r="J2630" s="8"/>
      <c r="K2630" s="8"/>
      <c r="L2630" s="8"/>
      <c r="M2630" s="8"/>
      <c r="N2630" s="8"/>
      <c r="O2630" s="8"/>
      <c r="P2630" s="8"/>
      <c r="Q2630" s="8"/>
      <c r="R2630" s="8"/>
      <c r="S2630" s="8"/>
      <c r="T2630" s="8"/>
      <c r="U2630" s="8"/>
      <c r="V2630" s="8"/>
      <c r="W2630" s="8"/>
      <c r="X2630" s="8"/>
      <c r="Y2630" s="8"/>
      <c r="Z2630" s="8"/>
    </row>
    <row r="2631">
      <c r="A2631" s="6">
        <v>2630.0</v>
      </c>
      <c r="D2631" s="14" t="s">
        <v>29</v>
      </c>
      <c r="E2631" s="14" t="s">
        <v>6646</v>
      </c>
      <c r="F2631" s="17" t="s">
        <v>6647</v>
      </c>
      <c r="G2631" s="14" t="s">
        <v>115</v>
      </c>
      <c r="H2631" s="14" t="s">
        <v>561</v>
      </c>
      <c r="I2631" s="8"/>
      <c r="J2631" s="8"/>
      <c r="K2631" s="8"/>
      <c r="L2631" s="8"/>
      <c r="M2631" s="8"/>
      <c r="N2631" s="8"/>
      <c r="O2631" s="8"/>
      <c r="P2631" s="8"/>
      <c r="Q2631" s="8"/>
      <c r="R2631" s="8"/>
      <c r="S2631" s="8"/>
      <c r="T2631" s="8"/>
      <c r="U2631" s="8"/>
      <c r="V2631" s="8"/>
      <c r="W2631" s="8"/>
      <c r="X2631" s="8"/>
      <c r="Y2631" s="8"/>
      <c r="Z2631" s="8"/>
    </row>
    <row r="2632">
      <c r="A2632" s="6">
        <v>2631.0</v>
      </c>
      <c r="D2632" s="14" t="s">
        <v>34</v>
      </c>
      <c r="E2632" s="14" t="s">
        <v>6648</v>
      </c>
      <c r="F2632" s="17" t="s">
        <v>6649</v>
      </c>
      <c r="G2632" s="14" t="s">
        <v>115</v>
      </c>
      <c r="H2632" s="14" t="s">
        <v>582</v>
      </c>
      <c r="I2632" s="8"/>
      <c r="J2632" s="8"/>
      <c r="K2632" s="8"/>
      <c r="L2632" s="8"/>
      <c r="M2632" s="8"/>
      <c r="N2632" s="8"/>
      <c r="O2632" s="8"/>
      <c r="P2632" s="8"/>
      <c r="Q2632" s="8"/>
      <c r="R2632" s="8"/>
      <c r="S2632" s="8"/>
      <c r="T2632" s="8"/>
      <c r="U2632" s="8"/>
      <c r="V2632" s="8"/>
      <c r="W2632" s="8"/>
      <c r="X2632" s="8"/>
      <c r="Y2632" s="8"/>
      <c r="Z2632" s="8"/>
    </row>
    <row r="2633">
      <c r="A2633" s="6">
        <v>2632.0</v>
      </c>
      <c r="D2633" s="14" t="s">
        <v>116</v>
      </c>
      <c r="E2633" s="14" t="s">
        <v>6650</v>
      </c>
      <c r="F2633" s="17" t="s">
        <v>6651</v>
      </c>
      <c r="G2633" s="14" t="s">
        <v>115</v>
      </c>
      <c r="H2633" s="14" t="s">
        <v>582</v>
      </c>
      <c r="I2633" s="8"/>
      <c r="J2633" s="8"/>
      <c r="K2633" s="8"/>
      <c r="L2633" s="8"/>
      <c r="M2633" s="8"/>
      <c r="N2633" s="8"/>
      <c r="O2633" s="8"/>
      <c r="P2633" s="8"/>
      <c r="Q2633" s="8"/>
      <c r="R2633" s="8"/>
      <c r="S2633" s="8"/>
      <c r="T2633" s="8"/>
      <c r="U2633" s="8"/>
      <c r="V2633" s="8"/>
      <c r="W2633" s="8"/>
      <c r="X2633" s="8"/>
      <c r="Y2633" s="8"/>
      <c r="Z2633" s="8"/>
    </row>
    <row r="2634">
      <c r="A2634" s="6">
        <v>2633.0</v>
      </c>
      <c r="D2634" s="14" t="s">
        <v>40</v>
      </c>
      <c r="E2634" s="14" t="s">
        <v>6652</v>
      </c>
      <c r="F2634" s="17" t="s">
        <v>6653</v>
      </c>
      <c r="G2634" s="14" t="s">
        <v>115</v>
      </c>
      <c r="H2634" s="14" t="s">
        <v>1704</v>
      </c>
      <c r="I2634" s="8"/>
      <c r="J2634" s="8"/>
      <c r="K2634" s="8"/>
      <c r="L2634" s="8"/>
      <c r="M2634" s="8"/>
      <c r="N2634" s="8"/>
      <c r="O2634" s="8"/>
      <c r="P2634" s="8"/>
      <c r="Q2634" s="8"/>
      <c r="R2634" s="8"/>
      <c r="S2634" s="8"/>
      <c r="T2634" s="8"/>
      <c r="U2634" s="8"/>
      <c r="V2634" s="8"/>
      <c r="W2634" s="8"/>
      <c r="X2634" s="8"/>
      <c r="Y2634" s="8"/>
      <c r="Z2634" s="8"/>
    </row>
    <row r="2635">
      <c r="A2635" s="6">
        <v>2634.0</v>
      </c>
      <c r="D2635" s="14" t="s">
        <v>44</v>
      </c>
      <c r="E2635" s="14" t="s">
        <v>6654</v>
      </c>
      <c r="F2635" s="17" t="s">
        <v>6655</v>
      </c>
      <c r="G2635" s="14" t="s">
        <v>97</v>
      </c>
      <c r="H2635" s="14" t="s">
        <v>6656</v>
      </c>
      <c r="I2635" s="8"/>
      <c r="J2635" s="8"/>
      <c r="K2635" s="8"/>
      <c r="L2635" s="8"/>
      <c r="M2635" s="8"/>
      <c r="N2635" s="8"/>
      <c r="O2635" s="8"/>
      <c r="P2635" s="8"/>
      <c r="Q2635" s="8"/>
      <c r="R2635" s="8"/>
      <c r="S2635" s="8"/>
      <c r="T2635" s="8"/>
      <c r="U2635" s="8"/>
      <c r="V2635" s="8"/>
      <c r="W2635" s="8"/>
      <c r="X2635" s="8"/>
      <c r="Y2635" s="8"/>
      <c r="Z2635" s="8"/>
    </row>
    <row r="2636">
      <c r="A2636" s="6">
        <v>2635.0</v>
      </c>
      <c r="C2636" s="19"/>
      <c r="D2636" s="18"/>
      <c r="E2636" s="18"/>
      <c r="F2636" s="17"/>
      <c r="G2636" s="18"/>
      <c r="H2636" s="18"/>
      <c r="I2636" s="8"/>
      <c r="J2636" s="8"/>
      <c r="K2636" s="8"/>
      <c r="L2636" s="8"/>
      <c r="M2636" s="8"/>
      <c r="N2636" s="8"/>
      <c r="O2636" s="8"/>
      <c r="P2636" s="8"/>
      <c r="Q2636" s="8"/>
      <c r="R2636" s="8"/>
      <c r="S2636" s="8"/>
      <c r="T2636" s="8"/>
      <c r="U2636" s="8"/>
      <c r="V2636" s="8"/>
      <c r="W2636" s="8"/>
      <c r="X2636" s="8"/>
      <c r="Y2636" s="8"/>
      <c r="Z2636" s="8"/>
    </row>
    <row r="2637">
      <c r="A2637" s="6">
        <v>2636.0</v>
      </c>
      <c r="C2637" s="16" t="s">
        <v>6657</v>
      </c>
      <c r="D2637" s="14" t="s">
        <v>2977</v>
      </c>
      <c r="E2637" s="14" t="s">
        <v>6658</v>
      </c>
      <c r="F2637" s="17" t="s">
        <v>6659</v>
      </c>
      <c r="G2637" s="14" t="s">
        <v>66</v>
      </c>
      <c r="H2637" s="14" t="s">
        <v>136</v>
      </c>
      <c r="I2637" s="8"/>
      <c r="J2637" s="8"/>
      <c r="K2637" s="8"/>
      <c r="L2637" s="8"/>
      <c r="M2637" s="8"/>
      <c r="N2637" s="8"/>
      <c r="O2637" s="8"/>
      <c r="P2637" s="8"/>
      <c r="Q2637" s="8"/>
      <c r="R2637" s="8"/>
      <c r="S2637" s="8"/>
      <c r="T2637" s="8"/>
      <c r="U2637" s="8"/>
      <c r="V2637" s="8"/>
      <c r="W2637" s="8"/>
      <c r="X2637" s="8"/>
      <c r="Y2637" s="8"/>
      <c r="Z2637" s="8"/>
    </row>
    <row r="2638">
      <c r="A2638" s="6">
        <v>2637.0</v>
      </c>
      <c r="D2638" s="14" t="s">
        <v>318</v>
      </c>
      <c r="E2638" s="14" t="s">
        <v>6660</v>
      </c>
      <c r="F2638" s="17" t="s">
        <v>6661</v>
      </c>
      <c r="G2638" s="14" t="s">
        <v>66</v>
      </c>
      <c r="H2638" s="14" t="s">
        <v>551</v>
      </c>
      <c r="I2638" s="8"/>
      <c r="J2638" s="8"/>
      <c r="K2638" s="8"/>
      <c r="L2638" s="8"/>
      <c r="M2638" s="8"/>
      <c r="N2638" s="8"/>
      <c r="O2638" s="8"/>
      <c r="P2638" s="8"/>
      <c r="Q2638" s="8"/>
      <c r="R2638" s="8"/>
      <c r="S2638" s="8"/>
      <c r="T2638" s="8"/>
      <c r="U2638" s="8"/>
      <c r="V2638" s="8"/>
      <c r="W2638" s="8"/>
      <c r="X2638" s="8"/>
      <c r="Y2638" s="8"/>
      <c r="Z2638" s="8"/>
    </row>
    <row r="2639">
      <c r="A2639" s="6">
        <v>2638.0</v>
      </c>
      <c r="D2639" s="14" t="s">
        <v>3316</v>
      </c>
      <c r="E2639" s="14" t="s">
        <v>6662</v>
      </c>
      <c r="F2639" s="17" t="s">
        <v>6663</v>
      </c>
      <c r="G2639" s="14" t="s">
        <v>52</v>
      </c>
      <c r="H2639" s="14" t="s">
        <v>1571</v>
      </c>
      <c r="I2639" s="8"/>
      <c r="J2639" s="8"/>
      <c r="K2639" s="8"/>
      <c r="L2639" s="8"/>
      <c r="M2639" s="8"/>
      <c r="N2639" s="8"/>
      <c r="O2639" s="8"/>
      <c r="P2639" s="8"/>
      <c r="Q2639" s="8"/>
      <c r="R2639" s="8"/>
      <c r="S2639" s="8"/>
      <c r="T2639" s="8"/>
      <c r="U2639" s="8"/>
      <c r="V2639" s="8"/>
      <c r="W2639" s="8"/>
      <c r="X2639" s="8"/>
      <c r="Y2639" s="8"/>
      <c r="Z2639" s="8"/>
    </row>
    <row r="2640">
      <c r="A2640" s="6">
        <v>2639.0</v>
      </c>
      <c r="D2640" s="14" t="s">
        <v>3070</v>
      </c>
      <c r="E2640" s="14" t="s">
        <v>6664</v>
      </c>
      <c r="F2640" s="17" t="s">
        <v>6665</v>
      </c>
      <c r="G2640" s="14" t="s">
        <v>6666</v>
      </c>
      <c r="H2640" s="14" t="s">
        <v>6667</v>
      </c>
      <c r="I2640" s="8"/>
      <c r="J2640" s="8"/>
      <c r="K2640" s="8"/>
      <c r="L2640" s="8"/>
      <c r="M2640" s="8"/>
      <c r="N2640" s="8"/>
      <c r="O2640" s="8"/>
      <c r="P2640" s="8"/>
      <c r="Q2640" s="8"/>
      <c r="R2640" s="8"/>
      <c r="S2640" s="8"/>
      <c r="T2640" s="8"/>
      <c r="U2640" s="8"/>
      <c r="V2640" s="8"/>
      <c r="W2640" s="8"/>
      <c r="X2640" s="8"/>
      <c r="Y2640" s="8"/>
      <c r="Z2640" s="8"/>
    </row>
    <row r="2641">
      <c r="A2641" s="6">
        <v>2640.0</v>
      </c>
      <c r="D2641" s="14" t="s">
        <v>20</v>
      </c>
      <c r="E2641" s="14" t="s">
        <v>6668</v>
      </c>
      <c r="F2641" s="17" t="s">
        <v>6669</v>
      </c>
      <c r="G2641" s="14" t="s">
        <v>57</v>
      </c>
      <c r="H2641" s="14" t="s">
        <v>3370</v>
      </c>
      <c r="I2641" s="8"/>
      <c r="J2641" s="8"/>
      <c r="K2641" s="8"/>
      <c r="L2641" s="8"/>
      <c r="M2641" s="8"/>
      <c r="N2641" s="8"/>
      <c r="O2641" s="8"/>
      <c r="P2641" s="8"/>
      <c r="Q2641" s="8"/>
      <c r="R2641" s="8"/>
      <c r="S2641" s="8"/>
      <c r="T2641" s="8"/>
      <c r="U2641" s="8"/>
      <c r="V2641" s="8"/>
      <c r="W2641" s="8"/>
      <c r="X2641" s="8"/>
      <c r="Y2641" s="8"/>
      <c r="Z2641" s="8"/>
    </row>
    <row r="2642">
      <c r="A2642" s="6">
        <v>2641.0</v>
      </c>
      <c r="D2642" s="14" t="s">
        <v>25</v>
      </c>
      <c r="E2642" s="14" t="s">
        <v>6670</v>
      </c>
      <c r="F2642" s="17" t="s">
        <v>6671</v>
      </c>
      <c r="G2642" s="14" t="s">
        <v>66</v>
      </c>
      <c r="H2642" s="14" t="s">
        <v>4914</v>
      </c>
      <c r="I2642" s="8"/>
      <c r="J2642" s="8"/>
      <c r="K2642" s="8"/>
      <c r="L2642" s="8"/>
      <c r="M2642" s="8"/>
      <c r="N2642" s="8"/>
      <c r="O2642" s="8"/>
      <c r="P2642" s="8"/>
      <c r="Q2642" s="8"/>
      <c r="R2642" s="8"/>
      <c r="S2642" s="8"/>
      <c r="T2642" s="8"/>
      <c r="U2642" s="8"/>
      <c r="V2642" s="8"/>
      <c r="W2642" s="8"/>
      <c r="X2642" s="8"/>
      <c r="Y2642" s="8"/>
      <c r="Z2642" s="8"/>
    </row>
    <row r="2643">
      <c r="A2643" s="6">
        <v>2642.0</v>
      </c>
      <c r="D2643" s="14" t="s">
        <v>29</v>
      </c>
      <c r="E2643" s="14" t="s">
        <v>6672</v>
      </c>
      <c r="F2643" s="17" t="s">
        <v>6673</v>
      </c>
      <c r="G2643" s="14" t="s">
        <v>115</v>
      </c>
      <c r="H2643" s="14" t="s">
        <v>5445</v>
      </c>
      <c r="I2643" s="8"/>
      <c r="J2643" s="8"/>
      <c r="K2643" s="8"/>
      <c r="L2643" s="8"/>
      <c r="M2643" s="8"/>
      <c r="N2643" s="8"/>
      <c r="O2643" s="8"/>
      <c r="P2643" s="8"/>
      <c r="Q2643" s="8"/>
      <c r="R2643" s="8"/>
      <c r="S2643" s="8"/>
      <c r="T2643" s="8"/>
      <c r="U2643" s="8"/>
      <c r="V2643" s="8"/>
      <c r="W2643" s="8"/>
      <c r="X2643" s="8"/>
      <c r="Y2643" s="8"/>
      <c r="Z2643" s="8"/>
    </row>
    <row r="2644">
      <c r="A2644" s="6">
        <v>2643.0</v>
      </c>
      <c r="D2644" s="14" t="s">
        <v>29</v>
      </c>
      <c r="E2644" s="14" t="s">
        <v>6674</v>
      </c>
      <c r="F2644" s="17" t="s">
        <v>6675</v>
      </c>
      <c r="G2644" s="14" t="s">
        <v>115</v>
      </c>
      <c r="H2644" s="14" t="s">
        <v>6676</v>
      </c>
      <c r="I2644" s="8"/>
      <c r="J2644" s="8"/>
      <c r="K2644" s="8"/>
      <c r="L2644" s="8"/>
      <c r="M2644" s="8"/>
      <c r="N2644" s="8"/>
      <c r="O2644" s="8"/>
      <c r="P2644" s="8"/>
      <c r="Q2644" s="8"/>
      <c r="R2644" s="8"/>
      <c r="S2644" s="8"/>
      <c r="T2644" s="8"/>
      <c r="U2644" s="8"/>
      <c r="V2644" s="8"/>
      <c r="W2644" s="8"/>
      <c r="X2644" s="8"/>
      <c r="Y2644" s="8"/>
      <c r="Z2644" s="8"/>
    </row>
    <row r="2645">
      <c r="A2645" s="6">
        <v>2644.0</v>
      </c>
      <c r="D2645" s="14" t="s">
        <v>34</v>
      </c>
      <c r="E2645" s="14" t="s">
        <v>6677</v>
      </c>
      <c r="F2645" s="17" t="s">
        <v>6678</v>
      </c>
      <c r="G2645" s="14" t="s">
        <v>61</v>
      </c>
      <c r="H2645" s="14" t="s">
        <v>5491</v>
      </c>
      <c r="I2645" s="8"/>
      <c r="J2645" s="8"/>
      <c r="K2645" s="8"/>
      <c r="L2645" s="8"/>
      <c r="M2645" s="8"/>
      <c r="N2645" s="8"/>
      <c r="O2645" s="8"/>
      <c r="P2645" s="8"/>
      <c r="Q2645" s="8"/>
      <c r="R2645" s="8"/>
      <c r="S2645" s="8"/>
      <c r="T2645" s="8"/>
      <c r="U2645" s="8"/>
      <c r="V2645" s="8"/>
      <c r="W2645" s="8"/>
      <c r="X2645" s="8"/>
      <c r="Y2645" s="8"/>
      <c r="Z2645" s="8"/>
    </row>
    <row r="2646">
      <c r="A2646" s="6">
        <v>2645.0</v>
      </c>
      <c r="D2646" s="14" t="s">
        <v>1642</v>
      </c>
      <c r="E2646" s="14" t="s">
        <v>6679</v>
      </c>
      <c r="F2646" s="17" t="s">
        <v>6680</v>
      </c>
      <c r="G2646" s="14" t="s">
        <v>61</v>
      </c>
      <c r="H2646" s="14" t="s">
        <v>5491</v>
      </c>
      <c r="I2646" s="8"/>
      <c r="J2646" s="8"/>
      <c r="K2646" s="8"/>
      <c r="L2646" s="8"/>
      <c r="M2646" s="8"/>
      <c r="N2646" s="8"/>
      <c r="O2646" s="8"/>
      <c r="P2646" s="8"/>
      <c r="Q2646" s="8"/>
      <c r="R2646" s="8"/>
      <c r="S2646" s="8"/>
      <c r="T2646" s="8"/>
      <c r="U2646" s="8"/>
      <c r="V2646" s="8"/>
      <c r="W2646" s="8"/>
      <c r="X2646" s="8"/>
      <c r="Y2646" s="8"/>
      <c r="Z2646" s="8"/>
    </row>
    <row r="2647">
      <c r="A2647" s="6">
        <v>2646.0</v>
      </c>
      <c r="D2647" s="14" t="s">
        <v>1642</v>
      </c>
      <c r="E2647" s="14" t="s">
        <v>6681</v>
      </c>
      <c r="F2647" s="17" t="s">
        <v>6682</v>
      </c>
      <c r="G2647" s="14" t="s">
        <v>61</v>
      </c>
      <c r="H2647" s="14" t="s">
        <v>5473</v>
      </c>
      <c r="I2647" s="8"/>
      <c r="J2647" s="8"/>
      <c r="K2647" s="8"/>
      <c r="L2647" s="8"/>
      <c r="M2647" s="8"/>
      <c r="N2647" s="8"/>
      <c r="O2647" s="8"/>
      <c r="P2647" s="8"/>
      <c r="Q2647" s="8"/>
      <c r="R2647" s="8"/>
      <c r="S2647" s="8"/>
      <c r="T2647" s="8"/>
      <c r="U2647" s="8"/>
      <c r="V2647" s="8"/>
      <c r="W2647" s="8"/>
      <c r="X2647" s="8"/>
      <c r="Y2647" s="8"/>
      <c r="Z2647" s="8"/>
    </row>
    <row r="2648">
      <c r="A2648" s="6">
        <v>2647.0</v>
      </c>
      <c r="D2648" s="14" t="s">
        <v>1647</v>
      </c>
      <c r="E2648" s="14" t="s">
        <v>6683</v>
      </c>
      <c r="F2648" s="17" t="s">
        <v>6684</v>
      </c>
      <c r="G2648" s="14" t="s">
        <v>61</v>
      </c>
      <c r="H2648" s="14" t="s">
        <v>6685</v>
      </c>
      <c r="I2648" s="8"/>
      <c r="J2648" s="8"/>
      <c r="K2648" s="8"/>
      <c r="L2648" s="8"/>
      <c r="M2648" s="8"/>
      <c r="N2648" s="8"/>
      <c r="O2648" s="8"/>
      <c r="P2648" s="8"/>
      <c r="Q2648" s="8"/>
      <c r="R2648" s="8"/>
      <c r="S2648" s="8"/>
      <c r="T2648" s="8"/>
      <c r="U2648" s="8"/>
      <c r="V2648" s="8"/>
      <c r="W2648" s="8"/>
      <c r="X2648" s="8"/>
      <c r="Y2648" s="8"/>
      <c r="Z2648" s="8"/>
    </row>
    <row r="2649">
      <c r="A2649" s="6">
        <v>2648.0</v>
      </c>
      <c r="D2649" s="14" t="s">
        <v>40</v>
      </c>
      <c r="E2649" s="14" t="s">
        <v>6686</v>
      </c>
      <c r="F2649" s="17" t="s">
        <v>6687</v>
      </c>
      <c r="G2649" s="14" t="s">
        <v>2268</v>
      </c>
      <c r="H2649" s="14" t="s">
        <v>6688</v>
      </c>
      <c r="I2649" s="8"/>
      <c r="J2649" s="8"/>
      <c r="K2649" s="8"/>
      <c r="L2649" s="8"/>
      <c r="M2649" s="8"/>
      <c r="N2649" s="8"/>
      <c r="O2649" s="8"/>
      <c r="P2649" s="8"/>
      <c r="Q2649" s="8"/>
      <c r="R2649" s="8"/>
      <c r="S2649" s="8"/>
      <c r="T2649" s="8"/>
      <c r="U2649" s="8"/>
      <c r="V2649" s="8"/>
      <c r="W2649" s="8"/>
      <c r="X2649" s="8"/>
      <c r="Y2649" s="8"/>
      <c r="Z2649" s="8"/>
    </row>
    <row r="2650">
      <c r="A2650" s="6">
        <v>2649.0</v>
      </c>
      <c r="D2650" s="14" t="s">
        <v>40</v>
      </c>
      <c r="E2650" s="14" t="s">
        <v>6689</v>
      </c>
      <c r="F2650" s="17" t="s">
        <v>6690</v>
      </c>
      <c r="G2650" s="14" t="s">
        <v>2268</v>
      </c>
      <c r="H2650" s="14" t="s">
        <v>5473</v>
      </c>
      <c r="I2650" s="8"/>
      <c r="J2650" s="8"/>
      <c r="K2650" s="8"/>
      <c r="L2650" s="8"/>
      <c r="M2650" s="8"/>
      <c r="N2650" s="8"/>
      <c r="O2650" s="8"/>
      <c r="P2650" s="8"/>
      <c r="Q2650" s="8"/>
      <c r="R2650" s="8"/>
      <c r="S2650" s="8"/>
      <c r="T2650" s="8"/>
      <c r="U2650" s="8"/>
      <c r="V2650" s="8"/>
      <c r="W2650" s="8"/>
      <c r="X2650" s="8"/>
      <c r="Y2650" s="8"/>
      <c r="Z2650" s="8"/>
    </row>
    <row r="2651">
      <c r="A2651" s="6">
        <v>2650.0</v>
      </c>
      <c r="D2651" s="14" t="s">
        <v>44</v>
      </c>
      <c r="E2651" s="14" t="s">
        <v>6691</v>
      </c>
      <c r="F2651" s="17" t="s">
        <v>6692</v>
      </c>
      <c r="G2651" s="14" t="s">
        <v>66</v>
      </c>
      <c r="H2651" s="14" t="s">
        <v>6693</v>
      </c>
      <c r="I2651" s="8"/>
      <c r="J2651" s="8"/>
      <c r="K2651" s="8"/>
      <c r="L2651" s="8"/>
      <c r="M2651" s="8"/>
      <c r="N2651" s="8"/>
      <c r="O2651" s="8"/>
      <c r="P2651" s="8"/>
      <c r="Q2651" s="8"/>
      <c r="R2651" s="8"/>
      <c r="S2651" s="8"/>
      <c r="T2651" s="8"/>
      <c r="U2651" s="8"/>
      <c r="V2651" s="8"/>
      <c r="W2651" s="8"/>
      <c r="X2651" s="8"/>
      <c r="Y2651" s="8"/>
      <c r="Z2651" s="8"/>
    </row>
    <row r="2652">
      <c r="A2652" s="6">
        <v>2651.0</v>
      </c>
      <c r="D2652" s="14" t="s">
        <v>44</v>
      </c>
      <c r="E2652" s="14" t="s">
        <v>6694</v>
      </c>
      <c r="F2652" s="17" t="s">
        <v>6695</v>
      </c>
      <c r="G2652" s="14" t="s">
        <v>61</v>
      </c>
      <c r="H2652" s="14" t="s">
        <v>6696</v>
      </c>
      <c r="I2652" s="8"/>
      <c r="J2652" s="8"/>
      <c r="K2652" s="8"/>
      <c r="L2652" s="8"/>
      <c r="M2652" s="8"/>
      <c r="N2652" s="8"/>
      <c r="O2652" s="8"/>
      <c r="P2652" s="8"/>
      <c r="Q2652" s="8"/>
      <c r="R2652" s="8"/>
      <c r="S2652" s="8"/>
      <c r="T2652" s="8"/>
      <c r="U2652" s="8"/>
      <c r="V2652" s="8"/>
      <c r="W2652" s="8"/>
      <c r="X2652" s="8"/>
      <c r="Y2652" s="8"/>
      <c r="Z2652" s="8"/>
    </row>
    <row r="2653">
      <c r="A2653" s="6">
        <v>2652.0</v>
      </c>
      <c r="C2653" s="19"/>
      <c r="D2653" s="18"/>
      <c r="E2653" s="18"/>
      <c r="F2653" s="17"/>
      <c r="G2653" s="18"/>
      <c r="H2653" s="18"/>
      <c r="I2653" s="8"/>
      <c r="J2653" s="8"/>
      <c r="K2653" s="8"/>
      <c r="L2653" s="8"/>
      <c r="M2653" s="8"/>
      <c r="N2653" s="8"/>
      <c r="O2653" s="8"/>
      <c r="P2653" s="8"/>
      <c r="Q2653" s="8"/>
      <c r="R2653" s="8"/>
      <c r="S2653" s="8"/>
      <c r="T2653" s="8"/>
      <c r="U2653" s="8"/>
      <c r="V2653" s="8"/>
      <c r="W2653" s="8"/>
      <c r="X2653" s="8"/>
      <c r="Y2653" s="8"/>
      <c r="Z2653" s="8"/>
    </row>
    <row r="2654">
      <c r="A2654" s="6">
        <v>2653.0</v>
      </c>
      <c r="C2654" s="16" t="s">
        <v>6697</v>
      </c>
      <c r="D2654" s="14" t="s">
        <v>89</v>
      </c>
      <c r="E2654" s="14" t="s">
        <v>6698</v>
      </c>
      <c r="F2654" s="17" t="s">
        <v>6699</v>
      </c>
      <c r="G2654" s="14" t="s">
        <v>3451</v>
      </c>
      <c r="H2654" s="14" t="s">
        <v>6306</v>
      </c>
      <c r="I2654" s="8"/>
      <c r="J2654" s="8"/>
      <c r="K2654" s="8"/>
      <c r="L2654" s="8"/>
      <c r="M2654" s="8"/>
      <c r="N2654" s="8"/>
      <c r="O2654" s="8"/>
      <c r="P2654" s="8"/>
      <c r="Q2654" s="8"/>
      <c r="R2654" s="8"/>
      <c r="S2654" s="8"/>
      <c r="T2654" s="8"/>
      <c r="U2654" s="8"/>
      <c r="V2654" s="8"/>
      <c r="W2654" s="8"/>
      <c r="X2654" s="8"/>
      <c r="Y2654" s="8"/>
      <c r="Z2654" s="8"/>
    </row>
    <row r="2655">
      <c r="A2655" s="6">
        <v>2654.0</v>
      </c>
      <c r="D2655" s="14" t="s">
        <v>94</v>
      </c>
      <c r="E2655" s="14" t="s">
        <v>6700</v>
      </c>
      <c r="F2655" s="17" t="s">
        <v>6701</v>
      </c>
      <c r="G2655" s="14" t="s">
        <v>37</v>
      </c>
      <c r="H2655" s="14" t="s">
        <v>136</v>
      </c>
      <c r="I2655" s="8"/>
      <c r="J2655" s="8"/>
      <c r="K2655" s="8"/>
      <c r="L2655" s="8"/>
      <c r="M2655" s="8"/>
      <c r="N2655" s="8"/>
      <c r="O2655" s="8"/>
      <c r="P2655" s="8"/>
      <c r="Q2655" s="8"/>
      <c r="R2655" s="8"/>
      <c r="S2655" s="8"/>
      <c r="T2655" s="8"/>
      <c r="U2655" s="8"/>
      <c r="V2655" s="8"/>
      <c r="W2655" s="8"/>
      <c r="X2655" s="8"/>
      <c r="Y2655" s="8"/>
      <c r="Z2655" s="8"/>
    </row>
    <row r="2656">
      <c r="A2656" s="6">
        <v>2655.0</v>
      </c>
      <c r="D2656" s="14" t="s">
        <v>99</v>
      </c>
      <c r="E2656" s="14" t="s">
        <v>6702</v>
      </c>
      <c r="F2656" s="17" t="s">
        <v>6703</v>
      </c>
      <c r="G2656" s="14" t="s">
        <v>23</v>
      </c>
      <c r="H2656" s="14" t="s">
        <v>1790</v>
      </c>
      <c r="I2656" s="8"/>
      <c r="J2656" s="8"/>
      <c r="K2656" s="8"/>
      <c r="L2656" s="8"/>
      <c r="M2656" s="8"/>
      <c r="N2656" s="8"/>
      <c r="O2656" s="8"/>
      <c r="P2656" s="8"/>
      <c r="Q2656" s="8"/>
      <c r="R2656" s="8"/>
      <c r="S2656" s="8"/>
      <c r="T2656" s="8"/>
      <c r="U2656" s="8"/>
      <c r="V2656" s="8"/>
      <c r="W2656" s="8"/>
      <c r="X2656" s="8"/>
      <c r="Y2656" s="8"/>
      <c r="Z2656" s="8"/>
    </row>
    <row r="2657">
      <c r="A2657" s="6">
        <v>2656.0</v>
      </c>
      <c r="D2657" s="14" t="s">
        <v>20</v>
      </c>
      <c r="E2657" s="14" t="s">
        <v>6704</v>
      </c>
      <c r="F2657" s="17" t="s">
        <v>6705</v>
      </c>
      <c r="G2657" s="14" t="s">
        <v>1621</v>
      </c>
      <c r="H2657" s="14" t="s">
        <v>5855</v>
      </c>
      <c r="I2657" s="8"/>
      <c r="J2657" s="8"/>
      <c r="K2657" s="8"/>
      <c r="L2657" s="8"/>
      <c r="M2657" s="8"/>
      <c r="N2657" s="8"/>
      <c r="O2657" s="8"/>
      <c r="P2657" s="8"/>
      <c r="Q2657" s="8"/>
      <c r="R2657" s="8"/>
      <c r="S2657" s="8"/>
      <c r="T2657" s="8"/>
      <c r="U2657" s="8"/>
      <c r="V2657" s="8"/>
      <c r="W2657" s="8"/>
      <c r="X2657" s="8"/>
      <c r="Y2657" s="8"/>
      <c r="Z2657" s="8"/>
    </row>
    <row r="2658">
      <c r="A2658" s="6">
        <v>2657.0</v>
      </c>
      <c r="D2658" s="14" t="s">
        <v>25</v>
      </c>
      <c r="E2658" s="14" t="s">
        <v>6706</v>
      </c>
      <c r="F2658" s="17" t="s">
        <v>6707</v>
      </c>
      <c r="G2658" s="14" t="s">
        <v>1631</v>
      </c>
      <c r="H2658" s="14" t="s">
        <v>4250</v>
      </c>
      <c r="I2658" s="8"/>
      <c r="J2658" s="8"/>
      <c r="K2658" s="8"/>
      <c r="L2658" s="8"/>
      <c r="M2658" s="8"/>
      <c r="N2658" s="8"/>
      <c r="O2658" s="8"/>
      <c r="P2658" s="8"/>
      <c r="Q2658" s="8"/>
      <c r="R2658" s="8"/>
      <c r="S2658" s="8"/>
      <c r="T2658" s="8"/>
      <c r="U2658" s="8"/>
      <c r="V2658" s="8"/>
      <c r="W2658" s="8"/>
      <c r="X2658" s="8"/>
      <c r="Y2658" s="8"/>
      <c r="Z2658" s="8"/>
    </row>
    <row r="2659">
      <c r="A2659" s="6">
        <v>2658.0</v>
      </c>
      <c r="D2659" s="14" t="s">
        <v>29</v>
      </c>
      <c r="E2659" s="14" t="s">
        <v>1994</v>
      </c>
      <c r="F2659" s="17" t="s">
        <v>6708</v>
      </c>
      <c r="G2659" s="14" t="s">
        <v>32</v>
      </c>
      <c r="H2659" s="14" t="s">
        <v>815</v>
      </c>
      <c r="I2659" s="8"/>
      <c r="J2659" s="8"/>
      <c r="K2659" s="8"/>
      <c r="L2659" s="8"/>
      <c r="M2659" s="8"/>
      <c r="N2659" s="8"/>
      <c r="O2659" s="8"/>
      <c r="P2659" s="8"/>
      <c r="Q2659" s="8"/>
      <c r="R2659" s="8"/>
      <c r="S2659" s="8"/>
      <c r="T2659" s="8"/>
      <c r="U2659" s="8"/>
      <c r="V2659" s="8"/>
      <c r="W2659" s="8"/>
      <c r="X2659" s="8"/>
      <c r="Y2659" s="8"/>
      <c r="Z2659" s="8"/>
    </row>
    <row r="2660">
      <c r="A2660" s="6">
        <v>2659.0</v>
      </c>
      <c r="D2660" s="14" t="s">
        <v>34</v>
      </c>
      <c r="E2660" s="14" t="s">
        <v>6709</v>
      </c>
      <c r="F2660" s="17" t="s">
        <v>6710</v>
      </c>
      <c r="G2660" s="14" t="s">
        <v>32</v>
      </c>
      <c r="H2660" s="14" t="s">
        <v>6711</v>
      </c>
      <c r="I2660" s="8"/>
      <c r="J2660" s="8"/>
      <c r="K2660" s="8"/>
      <c r="L2660" s="8"/>
      <c r="M2660" s="8"/>
      <c r="N2660" s="8"/>
      <c r="O2660" s="8"/>
      <c r="P2660" s="8"/>
      <c r="Q2660" s="8"/>
      <c r="R2660" s="8"/>
      <c r="S2660" s="8"/>
      <c r="T2660" s="8"/>
      <c r="U2660" s="8"/>
      <c r="V2660" s="8"/>
      <c r="W2660" s="8"/>
      <c r="X2660" s="8"/>
      <c r="Y2660" s="8"/>
      <c r="Z2660" s="8"/>
    </row>
    <row r="2661">
      <c r="A2661" s="6">
        <v>2660.0</v>
      </c>
      <c r="D2661" s="14" t="s">
        <v>116</v>
      </c>
      <c r="E2661" s="14" t="s">
        <v>6712</v>
      </c>
      <c r="F2661" s="17" t="s">
        <v>6713</v>
      </c>
      <c r="G2661" s="14" t="s">
        <v>32</v>
      </c>
      <c r="H2661" s="14" t="s">
        <v>6711</v>
      </c>
      <c r="I2661" s="8"/>
      <c r="J2661" s="8"/>
      <c r="K2661" s="8"/>
      <c r="L2661" s="8"/>
      <c r="M2661" s="8"/>
      <c r="N2661" s="8"/>
      <c r="O2661" s="8"/>
      <c r="P2661" s="8"/>
      <c r="Q2661" s="8"/>
      <c r="R2661" s="8"/>
      <c r="S2661" s="8"/>
      <c r="T2661" s="8"/>
      <c r="U2661" s="8"/>
      <c r="V2661" s="8"/>
      <c r="W2661" s="8"/>
      <c r="X2661" s="8"/>
      <c r="Y2661" s="8"/>
      <c r="Z2661" s="8"/>
    </row>
    <row r="2662">
      <c r="A2662" s="6">
        <v>2661.0</v>
      </c>
      <c r="D2662" s="14" t="s">
        <v>40</v>
      </c>
      <c r="E2662" s="14" t="s">
        <v>6714</v>
      </c>
      <c r="F2662" s="17" t="s">
        <v>6715</v>
      </c>
      <c r="G2662" s="14" t="s">
        <v>1631</v>
      </c>
      <c r="H2662" s="14" t="s">
        <v>3370</v>
      </c>
      <c r="I2662" s="8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8"/>
      <c r="U2662" s="8"/>
      <c r="V2662" s="8"/>
      <c r="W2662" s="8"/>
      <c r="X2662" s="8"/>
      <c r="Y2662" s="8"/>
      <c r="Z2662" s="8"/>
    </row>
    <row r="2663">
      <c r="A2663" s="6">
        <v>2662.0</v>
      </c>
      <c r="D2663" s="14" t="s">
        <v>44</v>
      </c>
      <c r="E2663" s="14" t="s">
        <v>6716</v>
      </c>
      <c r="F2663" s="17" t="s">
        <v>6717</v>
      </c>
      <c r="G2663" s="14" t="s">
        <v>32</v>
      </c>
      <c r="H2663" s="14" t="s">
        <v>6718</v>
      </c>
      <c r="I2663" s="8"/>
      <c r="J2663" s="8"/>
      <c r="K2663" s="8"/>
      <c r="L2663" s="8"/>
      <c r="M2663" s="8"/>
      <c r="N2663" s="8"/>
      <c r="O2663" s="8"/>
      <c r="P2663" s="8"/>
      <c r="Q2663" s="8"/>
      <c r="R2663" s="8"/>
      <c r="S2663" s="8"/>
      <c r="T2663" s="8"/>
      <c r="U2663" s="8"/>
      <c r="V2663" s="8"/>
      <c r="W2663" s="8"/>
      <c r="X2663" s="8"/>
      <c r="Y2663" s="8"/>
      <c r="Z2663" s="8"/>
    </row>
    <row r="2664">
      <c r="A2664" s="6">
        <v>2663.0</v>
      </c>
      <c r="B2664" s="18"/>
      <c r="C2664" s="19"/>
      <c r="D2664" s="18"/>
      <c r="E2664" s="18"/>
      <c r="F2664" s="17"/>
      <c r="G2664" s="18"/>
      <c r="H2664" s="18"/>
      <c r="I2664" s="8"/>
      <c r="J2664" s="8"/>
      <c r="K2664" s="8"/>
      <c r="L2664" s="8"/>
      <c r="M2664" s="8"/>
      <c r="N2664" s="8"/>
      <c r="O2664" s="8"/>
      <c r="P2664" s="8"/>
      <c r="Q2664" s="8"/>
      <c r="R2664" s="8"/>
      <c r="S2664" s="8"/>
      <c r="T2664" s="8"/>
      <c r="U2664" s="8"/>
      <c r="V2664" s="8"/>
      <c r="W2664" s="8"/>
      <c r="X2664" s="8"/>
      <c r="Y2664" s="8"/>
      <c r="Z2664" s="8"/>
    </row>
    <row r="2665">
      <c r="A2665" s="6">
        <v>2664.0</v>
      </c>
      <c r="B2665" s="16" t="s">
        <v>6719</v>
      </c>
      <c r="C2665" s="16" t="s">
        <v>6720</v>
      </c>
      <c r="D2665" s="14" t="s">
        <v>89</v>
      </c>
      <c r="E2665" s="14" t="s">
        <v>6721</v>
      </c>
      <c r="F2665" s="17" t="s">
        <v>6722</v>
      </c>
      <c r="G2665" s="14" t="s">
        <v>1621</v>
      </c>
      <c r="H2665" s="14" t="s">
        <v>6723</v>
      </c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</row>
    <row r="2666">
      <c r="A2666" s="6">
        <v>2665.0</v>
      </c>
      <c r="D2666" s="14" t="s">
        <v>192</v>
      </c>
      <c r="E2666" s="14" t="s">
        <v>6724</v>
      </c>
      <c r="F2666" s="17" t="s">
        <v>6725</v>
      </c>
      <c r="G2666" s="14" t="s">
        <v>23</v>
      </c>
      <c r="H2666" s="14" t="s">
        <v>2085</v>
      </c>
      <c r="I2666" s="8"/>
      <c r="J2666" s="8"/>
      <c r="K2666" s="8"/>
      <c r="L2666" s="8"/>
      <c r="M2666" s="8"/>
      <c r="N2666" s="8"/>
      <c r="O2666" s="8"/>
      <c r="P2666" s="8"/>
      <c r="Q2666" s="8"/>
      <c r="R2666" s="8"/>
      <c r="S2666" s="8"/>
      <c r="T2666" s="8"/>
      <c r="U2666" s="8"/>
      <c r="V2666" s="8"/>
      <c r="W2666" s="8"/>
      <c r="X2666" s="8"/>
      <c r="Y2666" s="8"/>
      <c r="Z2666" s="8"/>
    </row>
    <row r="2667">
      <c r="A2667" s="6">
        <v>2666.0</v>
      </c>
      <c r="D2667" s="14" t="s">
        <v>29</v>
      </c>
      <c r="E2667" s="14" t="s">
        <v>6726</v>
      </c>
      <c r="F2667" s="17" t="s">
        <v>6727</v>
      </c>
      <c r="G2667" s="14" t="s">
        <v>37</v>
      </c>
      <c r="H2667" s="14" t="s">
        <v>2568</v>
      </c>
      <c r="I2667" s="8"/>
      <c r="J2667" s="8"/>
      <c r="K2667" s="8"/>
      <c r="L2667" s="8"/>
      <c r="M2667" s="8"/>
      <c r="N2667" s="8"/>
      <c r="O2667" s="8"/>
      <c r="P2667" s="8"/>
      <c r="Q2667" s="8"/>
      <c r="R2667" s="8"/>
      <c r="S2667" s="8"/>
      <c r="T2667" s="8"/>
      <c r="U2667" s="8"/>
      <c r="V2667" s="8"/>
      <c r="W2667" s="8"/>
      <c r="X2667" s="8"/>
      <c r="Y2667" s="8"/>
      <c r="Z2667" s="8"/>
    </row>
    <row r="2668">
      <c r="A2668" s="6">
        <v>2667.0</v>
      </c>
      <c r="D2668" s="14" t="s">
        <v>29</v>
      </c>
      <c r="E2668" s="14" t="s">
        <v>6728</v>
      </c>
      <c r="F2668" s="17" t="s">
        <v>6729</v>
      </c>
      <c r="G2668" s="14" t="s">
        <v>1618</v>
      </c>
      <c r="H2668" s="14" t="s">
        <v>2568</v>
      </c>
      <c r="I2668" s="8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8"/>
      <c r="U2668" s="8"/>
      <c r="V2668" s="8"/>
      <c r="W2668" s="8"/>
      <c r="X2668" s="8"/>
      <c r="Y2668" s="8"/>
      <c r="Z2668" s="8"/>
    </row>
    <row r="2669">
      <c r="A2669" s="6">
        <v>2668.0</v>
      </c>
      <c r="D2669" s="14" t="s">
        <v>29</v>
      </c>
      <c r="E2669" s="14" t="s">
        <v>6730</v>
      </c>
      <c r="F2669" s="17" t="s">
        <v>6731</v>
      </c>
      <c r="G2669" s="14" t="s">
        <v>1947</v>
      </c>
      <c r="H2669" s="14" t="s">
        <v>2568</v>
      </c>
      <c r="I2669" s="8"/>
      <c r="J2669" s="8"/>
      <c r="K2669" s="8"/>
      <c r="L2669" s="8"/>
      <c r="M2669" s="8"/>
      <c r="N2669" s="8"/>
      <c r="O2669" s="8"/>
      <c r="P2669" s="8"/>
      <c r="Q2669" s="8"/>
      <c r="R2669" s="8"/>
      <c r="S2669" s="8"/>
      <c r="T2669" s="8"/>
      <c r="U2669" s="8"/>
      <c r="V2669" s="8"/>
      <c r="W2669" s="8"/>
      <c r="X2669" s="8"/>
      <c r="Y2669" s="8"/>
      <c r="Z2669" s="8"/>
    </row>
    <row r="2670">
      <c r="A2670" s="6">
        <v>2669.0</v>
      </c>
      <c r="D2670" s="14" t="s">
        <v>34</v>
      </c>
      <c r="E2670" s="14" t="s">
        <v>6732</v>
      </c>
      <c r="F2670" s="17" t="s">
        <v>6733</v>
      </c>
      <c r="G2670" s="14" t="s">
        <v>37</v>
      </c>
      <c r="H2670" s="14" t="s">
        <v>6734</v>
      </c>
      <c r="I2670" s="8"/>
      <c r="J2670" s="8"/>
      <c r="K2670" s="8"/>
      <c r="L2670" s="8"/>
      <c r="M2670" s="8"/>
      <c r="N2670" s="8"/>
      <c r="O2670" s="8"/>
      <c r="P2670" s="8"/>
      <c r="Q2670" s="8"/>
      <c r="R2670" s="8"/>
      <c r="S2670" s="8"/>
      <c r="T2670" s="8"/>
      <c r="U2670" s="8"/>
      <c r="V2670" s="8"/>
      <c r="W2670" s="8"/>
      <c r="X2670" s="8"/>
      <c r="Y2670" s="8"/>
      <c r="Z2670" s="8"/>
    </row>
    <row r="2671">
      <c r="A2671" s="6">
        <v>2670.0</v>
      </c>
      <c r="D2671" s="14" t="s">
        <v>34</v>
      </c>
      <c r="E2671" s="14" t="s">
        <v>6735</v>
      </c>
      <c r="F2671" s="17" t="s">
        <v>6736</v>
      </c>
      <c r="G2671" s="14" t="s">
        <v>1618</v>
      </c>
      <c r="H2671" s="14" t="s">
        <v>2568</v>
      </c>
      <c r="I2671" s="8"/>
      <c r="J2671" s="8"/>
      <c r="K2671" s="8"/>
      <c r="L2671" s="8"/>
      <c r="M2671" s="8"/>
      <c r="N2671" s="8"/>
      <c r="O2671" s="8"/>
      <c r="P2671" s="8"/>
      <c r="Q2671" s="8"/>
      <c r="R2671" s="8"/>
      <c r="S2671" s="8"/>
      <c r="T2671" s="8"/>
      <c r="U2671" s="8"/>
      <c r="V2671" s="8"/>
      <c r="W2671" s="8"/>
      <c r="X2671" s="8"/>
      <c r="Y2671" s="8"/>
      <c r="Z2671" s="8"/>
    </row>
    <row r="2672">
      <c r="A2672" s="6">
        <v>2671.0</v>
      </c>
      <c r="D2672" s="14" t="s">
        <v>116</v>
      </c>
      <c r="E2672" s="14" t="s">
        <v>6737</v>
      </c>
      <c r="F2672" s="17" t="s">
        <v>6738</v>
      </c>
      <c r="G2672" s="14" t="s">
        <v>1621</v>
      </c>
      <c r="H2672" s="14" t="s">
        <v>459</v>
      </c>
      <c r="I2672" s="8"/>
      <c r="J2672" s="8"/>
      <c r="K2672" s="8"/>
      <c r="L2672" s="8"/>
      <c r="M2672" s="8"/>
      <c r="N2672" s="8"/>
      <c r="O2672" s="8"/>
      <c r="P2672" s="8"/>
      <c r="Q2672" s="8"/>
      <c r="R2672" s="8"/>
      <c r="S2672" s="8"/>
      <c r="T2672" s="8"/>
      <c r="U2672" s="8"/>
      <c r="V2672" s="8"/>
      <c r="W2672" s="8"/>
      <c r="X2672" s="8"/>
      <c r="Y2672" s="8"/>
      <c r="Z2672" s="8"/>
    </row>
    <row r="2673">
      <c r="A2673" s="6">
        <v>2672.0</v>
      </c>
      <c r="D2673" s="14" t="s">
        <v>116</v>
      </c>
      <c r="E2673" s="14" t="s">
        <v>6739</v>
      </c>
      <c r="F2673" s="17" t="s">
        <v>6740</v>
      </c>
      <c r="G2673" s="14" t="s">
        <v>37</v>
      </c>
      <c r="H2673" s="14" t="s">
        <v>6741</v>
      </c>
      <c r="I2673" s="8"/>
      <c r="J2673" s="8"/>
      <c r="K2673" s="8"/>
      <c r="L2673" s="8"/>
      <c r="M2673" s="8"/>
      <c r="N2673" s="8"/>
      <c r="O2673" s="8"/>
      <c r="P2673" s="8"/>
      <c r="Q2673" s="8"/>
      <c r="R2673" s="8"/>
      <c r="S2673" s="8"/>
      <c r="T2673" s="8"/>
      <c r="U2673" s="8"/>
      <c r="V2673" s="8"/>
      <c r="W2673" s="8"/>
      <c r="X2673" s="8"/>
      <c r="Y2673" s="8"/>
      <c r="Z2673" s="8"/>
    </row>
    <row r="2674">
      <c r="A2674" s="6">
        <v>2673.0</v>
      </c>
      <c r="D2674" s="14" t="s">
        <v>40</v>
      </c>
      <c r="E2674" s="14" t="s">
        <v>6742</v>
      </c>
      <c r="F2674" s="17" t="s">
        <v>6743</v>
      </c>
      <c r="G2674" s="14" t="s">
        <v>1631</v>
      </c>
      <c r="H2674" s="14" t="s">
        <v>6744</v>
      </c>
      <c r="I2674" s="8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8"/>
      <c r="U2674" s="8"/>
      <c r="V2674" s="8"/>
      <c r="W2674" s="8"/>
      <c r="X2674" s="8"/>
      <c r="Y2674" s="8"/>
      <c r="Z2674" s="8"/>
    </row>
    <row r="2675">
      <c r="A2675" s="6">
        <v>2674.0</v>
      </c>
      <c r="D2675" s="14" t="s">
        <v>40</v>
      </c>
      <c r="E2675" s="14" t="s">
        <v>6745</v>
      </c>
      <c r="F2675" s="17" t="s">
        <v>6746</v>
      </c>
      <c r="G2675" s="14" t="s">
        <v>1618</v>
      </c>
      <c r="H2675" s="14" t="s">
        <v>2568</v>
      </c>
      <c r="I2675" s="8"/>
      <c r="J2675" s="8"/>
      <c r="K2675" s="8"/>
      <c r="L2675" s="8"/>
      <c r="M2675" s="8"/>
      <c r="N2675" s="8"/>
      <c r="O2675" s="8"/>
      <c r="P2675" s="8"/>
      <c r="Q2675" s="8"/>
      <c r="R2675" s="8"/>
      <c r="S2675" s="8"/>
      <c r="T2675" s="8"/>
      <c r="U2675" s="8"/>
      <c r="V2675" s="8"/>
      <c r="W2675" s="8"/>
      <c r="X2675" s="8"/>
      <c r="Y2675" s="8"/>
      <c r="Z2675" s="8"/>
    </row>
    <row r="2676">
      <c r="A2676" s="6">
        <v>2675.0</v>
      </c>
      <c r="D2676" s="14" t="s">
        <v>44</v>
      </c>
      <c r="E2676" s="14" t="s">
        <v>6747</v>
      </c>
      <c r="F2676" s="17" t="s">
        <v>6748</v>
      </c>
      <c r="G2676" s="14" t="s">
        <v>1631</v>
      </c>
      <c r="H2676" s="14" t="s">
        <v>2280</v>
      </c>
      <c r="I2676" s="8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8"/>
      <c r="U2676" s="8"/>
      <c r="V2676" s="8"/>
      <c r="W2676" s="8"/>
      <c r="X2676" s="8"/>
      <c r="Y2676" s="8"/>
      <c r="Z2676" s="8"/>
    </row>
    <row r="2677">
      <c r="A2677" s="6">
        <v>2676.0</v>
      </c>
      <c r="D2677" s="14" t="s">
        <v>44</v>
      </c>
      <c r="E2677" s="14" t="s">
        <v>6749</v>
      </c>
      <c r="F2677" s="17" t="s">
        <v>6750</v>
      </c>
      <c r="G2677" s="14" t="s">
        <v>6482</v>
      </c>
      <c r="H2677" s="14" t="s">
        <v>123</v>
      </c>
      <c r="I2677" s="8"/>
      <c r="J2677" s="8"/>
      <c r="K2677" s="8"/>
      <c r="L2677" s="8"/>
      <c r="M2677" s="8"/>
      <c r="N2677" s="8"/>
      <c r="O2677" s="8"/>
      <c r="P2677" s="8"/>
      <c r="Q2677" s="8"/>
      <c r="R2677" s="8"/>
      <c r="S2677" s="8"/>
      <c r="T2677" s="8"/>
      <c r="U2677" s="8"/>
      <c r="V2677" s="8"/>
      <c r="W2677" s="8"/>
      <c r="X2677" s="8"/>
      <c r="Y2677" s="8"/>
      <c r="Z2677" s="8"/>
    </row>
    <row r="2678">
      <c r="A2678" s="6">
        <v>2677.0</v>
      </c>
      <c r="D2678" s="14" t="s">
        <v>44</v>
      </c>
      <c r="E2678" s="14" t="s">
        <v>6751</v>
      </c>
      <c r="F2678" s="17" t="s">
        <v>6752</v>
      </c>
      <c r="G2678" s="14" t="s">
        <v>37</v>
      </c>
      <c r="H2678" s="14" t="s">
        <v>2568</v>
      </c>
      <c r="I2678" s="8"/>
      <c r="J2678" s="8"/>
      <c r="K2678" s="8"/>
      <c r="L2678" s="8"/>
      <c r="M2678" s="8"/>
      <c r="N2678" s="8"/>
      <c r="O2678" s="8"/>
      <c r="P2678" s="8"/>
      <c r="Q2678" s="8"/>
      <c r="R2678" s="8"/>
      <c r="S2678" s="8"/>
      <c r="T2678" s="8"/>
      <c r="U2678" s="8"/>
      <c r="V2678" s="8"/>
      <c r="W2678" s="8"/>
      <c r="X2678" s="8"/>
      <c r="Y2678" s="8"/>
      <c r="Z2678" s="8"/>
    </row>
    <row r="2679">
      <c r="A2679" s="6">
        <v>2678.0</v>
      </c>
      <c r="C2679" s="19"/>
      <c r="D2679" s="18"/>
      <c r="E2679" s="18"/>
      <c r="F2679" s="17"/>
      <c r="G2679" s="18"/>
      <c r="H2679" s="18"/>
      <c r="I2679" s="8"/>
      <c r="J2679" s="8"/>
      <c r="K2679" s="8"/>
      <c r="L2679" s="8"/>
      <c r="M2679" s="8"/>
      <c r="N2679" s="8"/>
      <c r="O2679" s="8"/>
      <c r="P2679" s="8"/>
      <c r="Q2679" s="8"/>
      <c r="R2679" s="8"/>
      <c r="S2679" s="8"/>
      <c r="T2679" s="8"/>
      <c r="U2679" s="8"/>
      <c r="V2679" s="8"/>
      <c r="W2679" s="8"/>
      <c r="X2679" s="8"/>
      <c r="Y2679" s="8"/>
      <c r="Z2679" s="8"/>
    </row>
    <row r="2680">
      <c r="A2680" s="6">
        <v>2679.0</v>
      </c>
      <c r="C2680" s="16" t="s">
        <v>6753</v>
      </c>
      <c r="D2680" s="14" t="s">
        <v>188</v>
      </c>
      <c r="E2680" s="14" t="s">
        <v>6754</v>
      </c>
      <c r="F2680" s="17" t="s">
        <v>6755</v>
      </c>
      <c r="G2680" s="14" t="s">
        <v>9</v>
      </c>
      <c r="H2680" s="14" t="s">
        <v>6756</v>
      </c>
      <c r="I2680" s="8"/>
      <c r="J2680" s="8"/>
      <c r="K2680" s="8"/>
      <c r="L2680" s="8"/>
      <c r="M2680" s="8"/>
      <c r="N2680" s="8"/>
      <c r="O2680" s="8"/>
      <c r="P2680" s="8"/>
      <c r="Q2680" s="8"/>
      <c r="R2680" s="8"/>
      <c r="S2680" s="8"/>
      <c r="T2680" s="8"/>
      <c r="U2680" s="8"/>
      <c r="V2680" s="8"/>
      <c r="W2680" s="8"/>
      <c r="X2680" s="8"/>
      <c r="Y2680" s="8"/>
      <c r="Z2680" s="8"/>
    </row>
    <row r="2681">
      <c r="A2681" s="6">
        <v>2680.0</v>
      </c>
      <c r="D2681" s="14" t="s">
        <v>6757</v>
      </c>
      <c r="E2681" s="14" t="s">
        <v>6758</v>
      </c>
      <c r="F2681" s="17" t="s">
        <v>6759</v>
      </c>
      <c r="G2681" s="14" t="s">
        <v>9</v>
      </c>
      <c r="H2681" s="14" t="s">
        <v>4780</v>
      </c>
      <c r="I2681" s="8"/>
      <c r="J2681" s="8"/>
      <c r="K2681" s="8"/>
      <c r="L2681" s="8"/>
      <c r="M2681" s="8"/>
      <c r="N2681" s="8"/>
      <c r="O2681" s="8"/>
      <c r="P2681" s="8"/>
      <c r="Q2681" s="8"/>
      <c r="R2681" s="8"/>
      <c r="S2681" s="8"/>
      <c r="T2681" s="8"/>
      <c r="U2681" s="8"/>
      <c r="V2681" s="8"/>
      <c r="W2681" s="8"/>
      <c r="X2681" s="8"/>
      <c r="Y2681" s="8"/>
      <c r="Z2681" s="8"/>
    </row>
    <row r="2682">
      <c r="A2682" s="6">
        <v>2681.0</v>
      </c>
      <c r="D2682" s="14" t="s">
        <v>6760</v>
      </c>
      <c r="E2682" s="14" t="s">
        <v>6761</v>
      </c>
      <c r="F2682" s="17" t="s">
        <v>6762</v>
      </c>
      <c r="G2682" s="14" t="s">
        <v>9</v>
      </c>
      <c r="H2682" s="14" t="s">
        <v>6763</v>
      </c>
      <c r="I2682" s="8"/>
      <c r="J2682" s="8"/>
      <c r="K2682" s="8"/>
      <c r="L2682" s="8"/>
      <c r="M2682" s="8"/>
      <c r="N2682" s="8"/>
      <c r="O2682" s="8"/>
      <c r="P2682" s="8"/>
      <c r="Q2682" s="8"/>
      <c r="R2682" s="8"/>
      <c r="S2682" s="8"/>
      <c r="T2682" s="8"/>
      <c r="U2682" s="8"/>
      <c r="V2682" s="8"/>
      <c r="W2682" s="8"/>
      <c r="X2682" s="8"/>
      <c r="Y2682" s="8"/>
      <c r="Z2682" s="8"/>
    </row>
    <row r="2683">
      <c r="A2683" s="6">
        <v>2682.0</v>
      </c>
      <c r="D2683" s="14" t="s">
        <v>6764</v>
      </c>
      <c r="E2683" s="14" t="s">
        <v>6765</v>
      </c>
      <c r="F2683" s="17" t="s">
        <v>6766</v>
      </c>
      <c r="G2683" s="14" t="s">
        <v>9</v>
      </c>
      <c r="H2683" s="14" t="s">
        <v>6763</v>
      </c>
      <c r="I2683" s="8"/>
      <c r="J2683" s="8"/>
      <c r="K2683" s="8"/>
      <c r="L2683" s="8"/>
      <c r="M2683" s="8"/>
      <c r="N2683" s="8"/>
      <c r="O2683" s="8"/>
      <c r="P2683" s="8"/>
      <c r="Q2683" s="8"/>
      <c r="R2683" s="8"/>
      <c r="S2683" s="8"/>
      <c r="T2683" s="8"/>
      <c r="U2683" s="8"/>
      <c r="V2683" s="8"/>
      <c r="W2683" s="8"/>
      <c r="X2683" s="8"/>
      <c r="Y2683" s="8"/>
      <c r="Z2683" s="8"/>
    </row>
    <row r="2684">
      <c r="A2684" s="6">
        <v>2683.0</v>
      </c>
      <c r="D2684" s="14" t="s">
        <v>6764</v>
      </c>
      <c r="E2684" s="14" t="s">
        <v>6767</v>
      </c>
      <c r="F2684" s="17" t="s">
        <v>6768</v>
      </c>
      <c r="G2684" s="14" t="s">
        <v>9</v>
      </c>
      <c r="H2684" s="14" t="s">
        <v>6763</v>
      </c>
      <c r="I2684" s="8"/>
      <c r="J2684" s="8"/>
      <c r="K2684" s="8"/>
      <c r="L2684" s="8"/>
      <c r="M2684" s="8"/>
      <c r="N2684" s="8"/>
      <c r="O2684" s="8"/>
      <c r="P2684" s="8"/>
      <c r="Q2684" s="8"/>
      <c r="R2684" s="8"/>
      <c r="S2684" s="8"/>
      <c r="T2684" s="8"/>
      <c r="U2684" s="8"/>
      <c r="V2684" s="8"/>
      <c r="W2684" s="8"/>
      <c r="X2684" s="8"/>
      <c r="Y2684" s="8"/>
      <c r="Z2684" s="8"/>
    </row>
    <row r="2685">
      <c r="A2685" s="6">
        <v>2684.0</v>
      </c>
      <c r="D2685" s="14" t="s">
        <v>6764</v>
      </c>
      <c r="E2685" s="14" t="s">
        <v>6769</v>
      </c>
      <c r="F2685" s="17" t="s">
        <v>6770</v>
      </c>
      <c r="G2685" s="14" t="s">
        <v>9</v>
      </c>
      <c r="H2685" s="14" t="s">
        <v>6763</v>
      </c>
      <c r="I2685" s="8"/>
      <c r="J2685" s="8"/>
      <c r="K2685" s="8"/>
      <c r="L2685" s="8"/>
      <c r="M2685" s="8"/>
      <c r="N2685" s="8"/>
      <c r="O2685" s="8"/>
      <c r="P2685" s="8"/>
      <c r="Q2685" s="8"/>
      <c r="R2685" s="8"/>
      <c r="S2685" s="8"/>
      <c r="T2685" s="8"/>
      <c r="U2685" s="8"/>
      <c r="V2685" s="8"/>
      <c r="W2685" s="8"/>
      <c r="X2685" s="8"/>
      <c r="Y2685" s="8"/>
      <c r="Z2685" s="8"/>
    </row>
    <row r="2686">
      <c r="A2686" s="6">
        <v>2685.0</v>
      </c>
      <c r="D2686" s="14" t="s">
        <v>6764</v>
      </c>
      <c r="E2686" s="14" t="s">
        <v>6771</v>
      </c>
      <c r="F2686" s="17" t="s">
        <v>6772</v>
      </c>
      <c r="G2686" s="14" t="s">
        <v>9</v>
      </c>
      <c r="H2686" s="14" t="s">
        <v>6763</v>
      </c>
      <c r="I2686" s="8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8"/>
      <c r="U2686" s="8"/>
      <c r="V2686" s="8"/>
      <c r="W2686" s="8"/>
      <c r="X2686" s="8"/>
      <c r="Y2686" s="8"/>
      <c r="Z2686" s="8"/>
    </row>
    <row r="2687">
      <c r="A2687" s="6">
        <v>2686.0</v>
      </c>
      <c r="D2687" s="14" t="s">
        <v>6764</v>
      </c>
      <c r="E2687" s="14" t="s">
        <v>6773</v>
      </c>
      <c r="F2687" s="17" t="s">
        <v>6774</v>
      </c>
      <c r="G2687" s="14" t="s">
        <v>9</v>
      </c>
      <c r="H2687" s="14" t="s">
        <v>6763</v>
      </c>
      <c r="I2687" s="8"/>
      <c r="J2687" s="8"/>
      <c r="K2687" s="8"/>
      <c r="L2687" s="8"/>
      <c r="M2687" s="8"/>
      <c r="N2687" s="8"/>
      <c r="O2687" s="8"/>
      <c r="P2687" s="8"/>
      <c r="Q2687" s="8"/>
      <c r="R2687" s="8"/>
      <c r="S2687" s="8"/>
      <c r="T2687" s="8"/>
      <c r="U2687" s="8"/>
      <c r="V2687" s="8"/>
      <c r="W2687" s="8"/>
      <c r="X2687" s="8"/>
      <c r="Y2687" s="8"/>
      <c r="Z2687" s="8"/>
    </row>
    <row r="2688">
      <c r="A2688" s="6">
        <v>2687.0</v>
      </c>
      <c r="D2688" s="14" t="s">
        <v>6764</v>
      </c>
      <c r="E2688" s="14" t="s">
        <v>6775</v>
      </c>
      <c r="F2688" s="17" t="s">
        <v>6776</v>
      </c>
      <c r="G2688" s="14" t="s">
        <v>9</v>
      </c>
      <c r="H2688" s="14" t="s">
        <v>6763</v>
      </c>
      <c r="I2688" s="8"/>
      <c r="J2688" s="8"/>
      <c r="K2688" s="8"/>
      <c r="L2688" s="8"/>
      <c r="M2688" s="8"/>
      <c r="N2688" s="8"/>
      <c r="O2688" s="8"/>
      <c r="P2688" s="8"/>
      <c r="Q2688" s="8"/>
      <c r="R2688" s="8"/>
      <c r="S2688" s="8"/>
      <c r="T2688" s="8"/>
      <c r="U2688" s="8"/>
      <c r="V2688" s="8"/>
      <c r="W2688" s="8"/>
      <c r="X2688" s="8"/>
      <c r="Y2688" s="8"/>
      <c r="Z2688" s="8"/>
    </row>
    <row r="2689">
      <c r="A2689" s="6">
        <v>2688.0</v>
      </c>
      <c r="D2689" s="14" t="s">
        <v>6764</v>
      </c>
      <c r="E2689" s="14" t="s">
        <v>6777</v>
      </c>
      <c r="F2689" s="17" t="s">
        <v>6778</v>
      </c>
      <c r="G2689" s="14" t="s">
        <v>9</v>
      </c>
      <c r="H2689" s="14" t="s">
        <v>6763</v>
      </c>
      <c r="I2689" s="8"/>
      <c r="J2689" s="8"/>
      <c r="K2689" s="8"/>
      <c r="L2689" s="8"/>
      <c r="M2689" s="8"/>
      <c r="N2689" s="8"/>
      <c r="O2689" s="8"/>
      <c r="P2689" s="8"/>
      <c r="Q2689" s="8"/>
      <c r="R2689" s="8"/>
      <c r="S2689" s="8"/>
      <c r="T2689" s="8"/>
      <c r="U2689" s="8"/>
      <c r="V2689" s="8"/>
      <c r="W2689" s="8"/>
      <c r="X2689" s="8"/>
      <c r="Y2689" s="8"/>
      <c r="Z2689" s="8"/>
    </row>
    <row r="2690">
      <c r="A2690" s="6">
        <v>2689.0</v>
      </c>
      <c r="D2690" s="14" t="s">
        <v>6764</v>
      </c>
      <c r="E2690" s="14" t="s">
        <v>6779</v>
      </c>
      <c r="F2690" s="17" t="s">
        <v>6780</v>
      </c>
      <c r="G2690" s="14" t="s">
        <v>9</v>
      </c>
      <c r="H2690" s="14" t="s">
        <v>6763</v>
      </c>
      <c r="I2690" s="8"/>
      <c r="J2690" s="8"/>
      <c r="K2690" s="8"/>
      <c r="L2690" s="8"/>
      <c r="M2690" s="8"/>
      <c r="N2690" s="8"/>
      <c r="O2690" s="8"/>
      <c r="P2690" s="8"/>
      <c r="Q2690" s="8"/>
      <c r="R2690" s="8"/>
      <c r="S2690" s="8"/>
      <c r="T2690" s="8"/>
      <c r="U2690" s="8"/>
      <c r="V2690" s="8"/>
      <c r="W2690" s="8"/>
      <c r="X2690" s="8"/>
      <c r="Y2690" s="8"/>
      <c r="Z2690" s="8"/>
    </row>
    <row r="2691">
      <c r="A2691" s="6">
        <v>2690.0</v>
      </c>
      <c r="D2691" s="14" t="s">
        <v>6764</v>
      </c>
      <c r="E2691" s="14" t="s">
        <v>6781</v>
      </c>
      <c r="F2691" s="17" t="s">
        <v>6782</v>
      </c>
      <c r="G2691" s="14" t="s">
        <v>9</v>
      </c>
      <c r="H2691" s="14" t="s">
        <v>6763</v>
      </c>
      <c r="I2691" s="8"/>
      <c r="J2691" s="8"/>
      <c r="K2691" s="8"/>
      <c r="L2691" s="8"/>
      <c r="M2691" s="8"/>
      <c r="N2691" s="8"/>
      <c r="O2691" s="8"/>
      <c r="P2691" s="8"/>
      <c r="Q2691" s="8"/>
      <c r="R2691" s="8"/>
      <c r="S2691" s="8"/>
      <c r="T2691" s="8"/>
      <c r="U2691" s="8"/>
      <c r="V2691" s="8"/>
      <c r="W2691" s="8"/>
      <c r="X2691" s="8"/>
      <c r="Y2691" s="8"/>
      <c r="Z2691" s="8"/>
    </row>
    <row r="2692">
      <c r="A2692" s="6">
        <v>2691.0</v>
      </c>
      <c r="D2692" s="14" t="s">
        <v>6764</v>
      </c>
      <c r="E2692" s="14" t="s">
        <v>6783</v>
      </c>
      <c r="F2692" s="17" t="s">
        <v>6784</v>
      </c>
      <c r="G2692" s="14" t="s">
        <v>9</v>
      </c>
      <c r="H2692" s="14" t="s">
        <v>6763</v>
      </c>
      <c r="I2692" s="8"/>
      <c r="J2692" s="8"/>
      <c r="K2692" s="8"/>
      <c r="L2692" s="8"/>
      <c r="M2692" s="8"/>
      <c r="N2692" s="8"/>
      <c r="O2692" s="8"/>
      <c r="P2692" s="8"/>
      <c r="Q2692" s="8"/>
      <c r="R2692" s="8"/>
      <c r="S2692" s="8"/>
      <c r="T2692" s="8"/>
      <c r="U2692" s="8"/>
      <c r="V2692" s="8"/>
      <c r="W2692" s="8"/>
      <c r="X2692" s="8"/>
      <c r="Y2692" s="8"/>
      <c r="Z2692" s="8"/>
    </row>
    <row r="2693">
      <c r="A2693" s="6">
        <v>2692.0</v>
      </c>
      <c r="D2693" s="14" t="s">
        <v>6764</v>
      </c>
      <c r="E2693" s="14" t="s">
        <v>6785</v>
      </c>
      <c r="F2693" s="17" t="s">
        <v>6786</v>
      </c>
      <c r="G2693" s="14" t="s">
        <v>9</v>
      </c>
      <c r="H2693" s="14" t="s">
        <v>6763</v>
      </c>
      <c r="I2693" s="8"/>
      <c r="J2693" s="8"/>
      <c r="K2693" s="8"/>
      <c r="L2693" s="8"/>
      <c r="M2693" s="8"/>
      <c r="N2693" s="8"/>
      <c r="O2693" s="8"/>
      <c r="P2693" s="8"/>
      <c r="Q2693" s="8"/>
      <c r="R2693" s="8"/>
      <c r="S2693" s="8"/>
      <c r="T2693" s="8"/>
      <c r="U2693" s="8"/>
      <c r="V2693" s="8"/>
      <c r="W2693" s="8"/>
      <c r="X2693" s="8"/>
      <c r="Y2693" s="8"/>
      <c r="Z2693" s="8"/>
    </row>
    <row r="2694">
      <c r="A2694" s="6">
        <v>2693.0</v>
      </c>
      <c r="D2694" s="14" t="s">
        <v>6764</v>
      </c>
      <c r="E2694" s="14" t="s">
        <v>6787</v>
      </c>
      <c r="F2694" s="17" t="s">
        <v>6788</v>
      </c>
      <c r="G2694" s="14" t="s">
        <v>9</v>
      </c>
      <c r="H2694" s="14" t="s">
        <v>6789</v>
      </c>
      <c r="I2694" s="8"/>
      <c r="J2694" s="8"/>
      <c r="K2694" s="8"/>
      <c r="L2694" s="8"/>
      <c r="M2694" s="8"/>
      <c r="N2694" s="8"/>
      <c r="O2694" s="8"/>
      <c r="P2694" s="8"/>
      <c r="Q2694" s="8"/>
      <c r="R2694" s="8"/>
      <c r="S2694" s="8"/>
      <c r="T2694" s="8"/>
      <c r="U2694" s="8"/>
      <c r="V2694" s="8"/>
      <c r="W2694" s="8"/>
      <c r="X2694" s="8"/>
      <c r="Y2694" s="8"/>
      <c r="Z2694" s="8"/>
    </row>
    <row r="2695">
      <c r="A2695" s="6">
        <v>2694.0</v>
      </c>
      <c r="C2695" s="19"/>
      <c r="D2695" s="18"/>
      <c r="E2695" s="18"/>
      <c r="F2695" s="17"/>
      <c r="G2695" s="18"/>
      <c r="H2695" s="18"/>
      <c r="I2695" s="8"/>
      <c r="J2695" s="8"/>
      <c r="K2695" s="8"/>
      <c r="L2695" s="8"/>
      <c r="M2695" s="8"/>
      <c r="N2695" s="8"/>
      <c r="O2695" s="8"/>
      <c r="P2695" s="8"/>
      <c r="Q2695" s="8"/>
      <c r="R2695" s="8"/>
      <c r="S2695" s="8"/>
      <c r="T2695" s="8"/>
      <c r="U2695" s="8"/>
      <c r="V2695" s="8"/>
      <c r="W2695" s="8"/>
      <c r="X2695" s="8"/>
      <c r="Y2695" s="8"/>
      <c r="Z2695" s="8"/>
    </row>
    <row r="2696">
      <c r="A2696" s="6">
        <v>2695.0</v>
      </c>
      <c r="C2696" s="16" t="s">
        <v>6790</v>
      </c>
      <c r="D2696" s="14" t="s">
        <v>89</v>
      </c>
      <c r="E2696" s="14" t="s">
        <v>6791</v>
      </c>
      <c r="F2696" s="17" t="s">
        <v>6792</v>
      </c>
      <c r="G2696" s="14" t="s">
        <v>37</v>
      </c>
      <c r="H2696" s="14" t="s">
        <v>127</v>
      </c>
      <c r="I2696" s="8"/>
      <c r="J2696" s="8"/>
      <c r="K2696" s="8"/>
      <c r="L2696" s="8"/>
      <c r="M2696" s="8"/>
      <c r="N2696" s="8"/>
      <c r="O2696" s="8"/>
      <c r="P2696" s="8"/>
      <c r="Q2696" s="8"/>
      <c r="R2696" s="8"/>
      <c r="S2696" s="8"/>
      <c r="T2696" s="8"/>
      <c r="U2696" s="8"/>
      <c r="V2696" s="8"/>
      <c r="W2696" s="8"/>
      <c r="X2696" s="8"/>
      <c r="Y2696" s="8"/>
      <c r="Z2696" s="8"/>
    </row>
    <row r="2697">
      <c r="A2697" s="6">
        <v>2696.0</v>
      </c>
      <c r="D2697" s="14" t="s">
        <v>94</v>
      </c>
      <c r="E2697" s="14" t="s">
        <v>6793</v>
      </c>
      <c r="F2697" s="17" t="s">
        <v>6794</v>
      </c>
      <c r="G2697" s="14" t="s">
        <v>1631</v>
      </c>
      <c r="H2697" s="14" t="s">
        <v>6795</v>
      </c>
      <c r="I2697" s="8"/>
      <c r="J2697" s="8"/>
      <c r="K2697" s="8"/>
      <c r="L2697" s="8"/>
      <c r="M2697" s="8"/>
      <c r="N2697" s="8"/>
      <c r="O2697" s="8"/>
      <c r="P2697" s="8"/>
      <c r="Q2697" s="8"/>
      <c r="R2697" s="8"/>
      <c r="S2697" s="8"/>
      <c r="T2697" s="8"/>
      <c r="U2697" s="8"/>
      <c r="V2697" s="8"/>
      <c r="W2697" s="8"/>
      <c r="X2697" s="8"/>
      <c r="Y2697" s="8"/>
      <c r="Z2697" s="8"/>
    </row>
    <row r="2698">
      <c r="A2698" s="6">
        <v>2697.0</v>
      </c>
      <c r="D2698" s="14" t="s">
        <v>318</v>
      </c>
      <c r="E2698" s="14" t="s">
        <v>6796</v>
      </c>
      <c r="F2698" s="17" t="s">
        <v>6797</v>
      </c>
      <c r="G2698" s="14" t="s">
        <v>23</v>
      </c>
      <c r="H2698" s="14" t="s">
        <v>6798</v>
      </c>
      <c r="I2698" s="8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8"/>
      <c r="U2698" s="8"/>
      <c r="V2698" s="8"/>
      <c r="W2698" s="8"/>
      <c r="X2698" s="8"/>
      <c r="Y2698" s="8"/>
      <c r="Z2698" s="8"/>
    </row>
    <row r="2699">
      <c r="A2699" s="6">
        <v>2698.0</v>
      </c>
      <c r="D2699" s="14" t="s">
        <v>133</v>
      </c>
      <c r="E2699" s="14" t="s">
        <v>6799</v>
      </c>
      <c r="F2699" s="17" t="s">
        <v>6800</v>
      </c>
      <c r="G2699" s="14" t="s">
        <v>3451</v>
      </c>
      <c r="H2699" s="14" t="s">
        <v>6801</v>
      </c>
      <c r="I2699" s="8"/>
      <c r="J2699" s="8"/>
      <c r="K2699" s="8"/>
      <c r="L2699" s="8"/>
      <c r="M2699" s="8"/>
      <c r="N2699" s="8"/>
      <c r="O2699" s="8"/>
      <c r="P2699" s="8"/>
      <c r="Q2699" s="8"/>
      <c r="R2699" s="8"/>
      <c r="S2699" s="8"/>
      <c r="T2699" s="8"/>
      <c r="U2699" s="8"/>
      <c r="V2699" s="8"/>
      <c r="W2699" s="8"/>
      <c r="X2699" s="8"/>
      <c r="Y2699" s="8"/>
      <c r="Z2699" s="8"/>
    </row>
    <row r="2700">
      <c r="A2700" s="6">
        <v>2699.0</v>
      </c>
      <c r="D2700" s="14" t="s">
        <v>20</v>
      </c>
      <c r="E2700" s="14" t="s">
        <v>6802</v>
      </c>
      <c r="F2700" s="17" t="s">
        <v>6803</v>
      </c>
      <c r="G2700" s="14" t="s">
        <v>23</v>
      </c>
      <c r="H2700" s="14" t="s">
        <v>6804</v>
      </c>
      <c r="I2700" s="8"/>
      <c r="J2700" s="8"/>
      <c r="K2700" s="8"/>
      <c r="L2700" s="8"/>
      <c r="M2700" s="8"/>
      <c r="N2700" s="8"/>
      <c r="O2700" s="8"/>
      <c r="P2700" s="8"/>
      <c r="Q2700" s="8"/>
      <c r="R2700" s="8"/>
      <c r="S2700" s="8"/>
      <c r="T2700" s="8"/>
      <c r="U2700" s="8"/>
      <c r="V2700" s="8"/>
      <c r="W2700" s="8"/>
      <c r="X2700" s="8"/>
      <c r="Y2700" s="8"/>
      <c r="Z2700" s="8"/>
    </row>
    <row r="2701">
      <c r="A2701" s="6">
        <v>2700.0</v>
      </c>
      <c r="D2701" s="14" t="s">
        <v>25</v>
      </c>
      <c r="E2701" s="14" t="s">
        <v>6805</v>
      </c>
      <c r="F2701" s="17" t="s">
        <v>6806</v>
      </c>
      <c r="G2701" s="14" t="s">
        <v>1621</v>
      </c>
      <c r="H2701" s="14" t="s">
        <v>6807</v>
      </c>
      <c r="I2701" s="8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8"/>
      <c r="U2701" s="8"/>
      <c r="V2701" s="8"/>
      <c r="W2701" s="8"/>
      <c r="X2701" s="8"/>
      <c r="Y2701" s="8"/>
      <c r="Z2701" s="8"/>
    </row>
    <row r="2702">
      <c r="A2702" s="6">
        <v>2701.0</v>
      </c>
      <c r="D2702" s="14" t="s">
        <v>29</v>
      </c>
      <c r="E2702" s="14" t="s">
        <v>6808</v>
      </c>
      <c r="F2702" s="17" t="s">
        <v>6809</v>
      </c>
      <c r="G2702" s="14" t="s">
        <v>1618</v>
      </c>
      <c r="H2702" s="14" t="s">
        <v>644</v>
      </c>
      <c r="I2702" s="8"/>
      <c r="J2702" s="8"/>
      <c r="K2702" s="8"/>
      <c r="L2702" s="8"/>
      <c r="M2702" s="8"/>
      <c r="N2702" s="8"/>
      <c r="O2702" s="8"/>
      <c r="P2702" s="8"/>
      <c r="Q2702" s="8"/>
      <c r="R2702" s="8"/>
      <c r="S2702" s="8"/>
      <c r="T2702" s="8"/>
      <c r="U2702" s="8"/>
      <c r="V2702" s="8"/>
      <c r="W2702" s="8"/>
      <c r="X2702" s="8"/>
      <c r="Y2702" s="8"/>
      <c r="Z2702" s="8"/>
    </row>
    <row r="2703">
      <c r="A2703" s="6">
        <v>2702.0</v>
      </c>
      <c r="D2703" s="14" t="s">
        <v>29</v>
      </c>
      <c r="E2703" s="14" t="s">
        <v>6810</v>
      </c>
      <c r="F2703" s="17" t="s">
        <v>6811</v>
      </c>
      <c r="G2703" s="14" t="s">
        <v>1621</v>
      </c>
      <c r="H2703" s="14" t="s">
        <v>616</v>
      </c>
      <c r="I2703" s="8"/>
      <c r="J2703" s="8"/>
      <c r="K2703" s="8"/>
      <c r="L2703" s="8"/>
      <c r="M2703" s="8"/>
      <c r="N2703" s="8"/>
      <c r="O2703" s="8"/>
      <c r="P2703" s="8"/>
      <c r="Q2703" s="8"/>
      <c r="R2703" s="8"/>
      <c r="S2703" s="8"/>
      <c r="T2703" s="8"/>
      <c r="U2703" s="8"/>
      <c r="V2703" s="8"/>
      <c r="W2703" s="8"/>
      <c r="X2703" s="8"/>
      <c r="Y2703" s="8"/>
      <c r="Z2703" s="8"/>
    </row>
    <row r="2704">
      <c r="A2704" s="6">
        <v>2703.0</v>
      </c>
      <c r="D2704" s="14" t="s">
        <v>29</v>
      </c>
      <c r="E2704" s="14" t="s">
        <v>6812</v>
      </c>
      <c r="F2704" s="17" t="s">
        <v>6813</v>
      </c>
      <c r="G2704" s="14" t="s">
        <v>1631</v>
      </c>
      <c r="H2704" s="14" t="s">
        <v>619</v>
      </c>
      <c r="I2704" s="8"/>
      <c r="J2704" s="8"/>
      <c r="K2704" s="8"/>
      <c r="L2704" s="8"/>
      <c r="M2704" s="8"/>
      <c r="N2704" s="8"/>
      <c r="O2704" s="8"/>
      <c r="P2704" s="8"/>
      <c r="Q2704" s="8"/>
      <c r="R2704" s="8"/>
      <c r="S2704" s="8"/>
      <c r="T2704" s="8"/>
      <c r="U2704" s="8"/>
      <c r="V2704" s="8"/>
      <c r="W2704" s="8"/>
      <c r="X2704" s="8"/>
      <c r="Y2704" s="8"/>
      <c r="Z2704" s="8"/>
    </row>
    <row r="2705">
      <c r="A2705" s="6">
        <v>2704.0</v>
      </c>
      <c r="D2705" s="14" t="s">
        <v>29</v>
      </c>
      <c r="E2705" s="14" t="s">
        <v>6814</v>
      </c>
      <c r="F2705" s="17" t="s">
        <v>6815</v>
      </c>
      <c r="G2705" s="14" t="s">
        <v>1618</v>
      </c>
      <c r="H2705" s="14" t="s">
        <v>644</v>
      </c>
      <c r="I2705" s="8"/>
      <c r="J2705" s="8"/>
      <c r="K2705" s="8"/>
      <c r="L2705" s="8"/>
      <c r="M2705" s="8"/>
      <c r="N2705" s="8"/>
      <c r="O2705" s="8"/>
      <c r="P2705" s="8"/>
      <c r="Q2705" s="8"/>
      <c r="R2705" s="8"/>
      <c r="S2705" s="8"/>
      <c r="T2705" s="8"/>
      <c r="U2705" s="8"/>
      <c r="V2705" s="8"/>
      <c r="W2705" s="8"/>
      <c r="X2705" s="8"/>
      <c r="Y2705" s="8"/>
      <c r="Z2705" s="8"/>
    </row>
    <row r="2706">
      <c r="A2706" s="6">
        <v>2705.0</v>
      </c>
      <c r="D2706" s="14" t="s">
        <v>29</v>
      </c>
      <c r="E2706" s="14" t="s">
        <v>6816</v>
      </c>
      <c r="F2706" s="17" t="s">
        <v>6817</v>
      </c>
      <c r="G2706" s="14" t="s">
        <v>37</v>
      </c>
      <c r="H2706" s="14" t="s">
        <v>619</v>
      </c>
      <c r="I2706" s="8"/>
      <c r="J2706" s="8"/>
      <c r="K2706" s="8"/>
      <c r="L2706" s="8"/>
      <c r="M2706" s="8"/>
      <c r="N2706" s="8"/>
      <c r="O2706" s="8"/>
      <c r="P2706" s="8"/>
      <c r="Q2706" s="8"/>
      <c r="R2706" s="8"/>
      <c r="S2706" s="8"/>
      <c r="T2706" s="8"/>
      <c r="U2706" s="8"/>
      <c r="V2706" s="8"/>
      <c r="W2706" s="8"/>
      <c r="X2706" s="8"/>
      <c r="Y2706" s="8"/>
      <c r="Z2706" s="8"/>
    </row>
    <row r="2707">
      <c r="A2707" s="6">
        <v>2706.0</v>
      </c>
      <c r="D2707" s="14" t="s">
        <v>34</v>
      </c>
      <c r="E2707" s="14" t="s">
        <v>6818</v>
      </c>
      <c r="F2707" s="17" t="s">
        <v>6819</v>
      </c>
      <c r="G2707" s="14" t="s">
        <v>6482</v>
      </c>
      <c r="H2707" s="14" t="s">
        <v>582</v>
      </c>
      <c r="I2707" s="8"/>
      <c r="J2707" s="8"/>
      <c r="K2707" s="8"/>
      <c r="L2707" s="8"/>
      <c r="M2707" s="8"/>
      <c r="N2707" s="8"/>
      <c r="O2707" s="8"/>
      <c r="P2707" s="8"/>
      <c r="Q2707" s="8"/>
      <c r="R2707" s="8"/>
      <c r="S2707" s="8"/>
      <c r="T2707" s="8"/>
      <c r="U2707" s="8"/>
      <c r="V2707" s="8"/>
      <c r="W2707" s="8"/>
      <c r="X2707" s="8"/>
      <c r="Y2707" s="8"/>
      <c r="Z2707" s="8"/>
    </row>
    <row r="2708">
      <c r="A2708" s="6">
        <v>2707.0</v>
      </c>
      <c r="D2708" s="14" t="s">
        <v>34</v>
      </c>
      <c r="E2708" s="14" t="s">
        <v>6820</v>
      </c>
      <c r="F2708" s="17" t="s">
        <v>6821</v>
      </c>
      <c r="G2708" s="14" t="s">
        <v>1631</v>
      </c>
      <c r="H2708" s="14" t="s">
        <v>6822</v>
      </c>
      <c r="I2708" s="8"/>
      <c r="J2708" s="8"/>
      <c r="K2708" s="8"/>
      <c r="L2708" s="8"/>
      <c r="M2708" s="8"/>
      <c r="N2708" s="8"/>
      <c r="O2708" s="8"/>
      <c r="P2708" s="8"/>
      <c r="Q2708" s="8"/>
      <c r="R2708" s="8"/>
      <c r="S2708" s="8"/>
      <c r="T2708" s="8"/>
      <c r="U2708" s="8"/>
      <c r="V2708" s="8"/>
      <c r="W2708" s="8"/>
      <c r="X2708" s="8"/>
      <c r="Y2708" s="8"/>
      <c r="Z2708" s="8"/>
    </row>
    <row r="2709">
      <c r="A2709" s="6">
        <v>2708.0</v>
      </c>
      <c r="D2709" s="14" t="s">
        <v>34</v>
      </c>
      <c r="E2709" s="14" t="s">
        <v>6823</v>
      </c>
      <c r="F2709" s="17" t="s">
        <v>6824</v>
      </c>
      <c r="G2709" s="14" t="s">
        <v>23</v>
      </c>
      <c r="H2709" s="14" t="s">
        <v>582</v>
      </c>
      <c r="I2709" s="8"/>
      <c r="J2709" s="8"/>
      <c r="K2709" s="8"/>
      <c r="L2709" s="8"/>
      <c r="M2709" s="8"/>
      <c r="N2709" s="8"/>
      <c r="O2709" s="8"/>
      <c r="P2709" s="8"/>
      <c r="Q2709" s="8"/>
      <c r="R2709" s="8"/>
      <c r="S2709" s="8"/>
      <c r="T2709" s="8"/>
      <c r="U2709" s="8"/>
      <c r="V2709" s="8"/>
      <c r="W2709" s="8"/>
      <c r="X2709" s="8"/>
      <c r="Y2709" s="8"/>
      <c r="Z2709" s="8"/>
    </row>
    <row r="2710">
      <c r="A2710" s="6">
        <v>2709.0</v>
      </c>
      <c r="D2710" s="14" t="s">
        <v>34</v>
      </c>
      <c r="E2710" s="14" t="s">
        <v>6825</v>
      </c>
      <c r="F2710" s="17" t="s">
        <v>6809</v>
      </c>
      <c r="G2710" s="14" t="s">
        <v>37</v>
      </c>
      <c r="H2710" s="14" t="s">
        <v>644</v>
      </c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</row>
    <row r="2711">
      <c r="A2711" s="6">
        <v>2710.0</v>
      </c>
      <c r="D2711" s="14" t="s">
        <v>34</v>
      </c>
      <c r="E2711" s="14" t="s">
        <v>6826</v>
      </c>
      <c r="F2711" s="17" t="s">
        <v>6827</v>
      </c>
      <c r="G2711" s="14" t="s">
        <v>37</v>
      </c>
      <c r="H2711" s="14" t="s">
        <v>644</v>
      </c>
      <c r="I2711" s="8"/>
      <c r="J2711" s="8"/>
      <c r="K2711" s="8"/>
      <c r="L2711" s="8"/>
      <c r="M2711" s="8"/>
      <c r="N2711" s="8"/>
      <c r="O2711" s="8"/>
      <c r="P2711" s="8"/>
      <c r="Q2711" s="8"/>
      <c r="R2711" s="8"/>
      <c r="S2711" s="8"/>
      <c r="T2711" s="8"/>
      <c r="U2711" s="8"/>
      <c r="V2711" s="8"/>
      <c r="W2711" s="8"/>
      <c r="X2711" s="8"/>
      <c r="Y2711" s="8"/>
      <c r="Z2711" s="8"/>
    </row>
    <row r="2712">
      <c r="A2712" s="6">
        <v>2711.0</v>
      </c>
      <c r="D2712" s="14" t="s">
        <v>34</v>
      </c>
      <c r="E2712" s="14" t="s">
        <v>6828</v>
      </c>
      <c r="F2712" s="17" t="s">
        <v>6829</v>
      </c>
      <c r="G2712" s="14" t="s">
        <v>37</v>
      </c>
      <c r="H2712" s="14" t="s">
        <v>644</v>
      </c>
      <c r="I2712" s="8"/>
      <c r="J2712" s="8"/>
      <c r="K2712" s="8"/>
      <c r="L2712" s="8"/>
      <c r="M2712" s="8"/>
      <c r="N2712" s="8"/>
      <c r="O2712" s="8"/>
      <c r="P2712" s="8"/>
      <c r="Q2712" s="8"/>
      <c r="R2712" s="8"/>
      <c r="S2712" s="8"/>
      <c r="T2712" s="8"/>
      <c r="U2712" s="8"/>
      <c r="V2712" s="8"/>
      <c r="W2712" s="8"/>
      <c r="X2712" s="8"/>
      <c r="Y2712" s="8"/>
      <c r="Z2712" s="8"/>
    </row>
    <row r="2713">
      <c r="A2713" s="6">
        <v>2712.0</v>
      </c>
      <c r="D2713" s="14" t="s">
        <v>40</v>
      </c>
      <c r="E2713" s="14" t="s">
        <v>6830</v>
      </c>
      <c r="F2713" s="17" t="s">
        <v>6831</v>
      </c>
      <c r="G2713" s="14" t="s">
        <v>37</v>
      </c>
      <c r="H2713" s="14" t="s">
        <v>661</v>
      </c>
      <c r="I2713" s="8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8"/>
      <c r="U2713" s="8"/>
      <c r="V2713" s="8"/>
      <c r="W2713" s="8"/>
      <c r="X2713" s="8"/>
      <c r="Y2713" s="8"/>
      <c r="Z2713" s="8"/>
    </row>
    <row r="2714">
      <c r="A2714" s="6">
        <v>2713.0</v>
      </c>
      <c r="D2714" s="14" t="s">
        <v>44</v>
      </c>
      <c r="E2714" s="14" t="s">
        <v>6832</v>
      </c>
      <c r="F2714" s="17" t="s">
        <v>6833</v>
      </c>
      <c r="G2714" s="14" t="s">
        <v>3451</v>
      </c>
      <c r="H2714" s="14" t="s">
        <v>6834</v>
      </c>
      <c r="I2714" s="8"/>
      <c r="J2714" s="8"/>
      <c r="K2714" s="8"/>
      <c r="L2714" s="8"/>
      <c r="M2714" s="8"/>
      <c r="N2714" s="8"/>
      <c r="O2714" s="8"/>
      <c r="P2714" s="8"/>
      <c r="Q2714" s="8"/>
      <c r="R2714" s="8"/>
      <c r="S2714" s="8"/>
      <c r="T2714" s="8"/>
      <c r="U2714" s="8"/>
      <c r="V2714" s="8"/>
      <c r="W2714" s="8"/>
      <c r="X2714" s="8"/>
      <c r="Y2714" s="8"/>
      <c r="Z2714" s="8"/>
    </row>
    <row r="2715">
      <c r="A2715" s="6">
        <v>2714.0</v>
      </c>
      <c r="D2715" s="14" t="s">
        <v>44</v>
      </c>
      <c r="E2715" s="14" t="s">
        <v>6835</v>
      </c>
      <c r="F2715" s="17" t="s">
        <v>6836</v>
      </c>
      <c r="G2715" s="14" t="s">
        <v>6837</v>
      </c>
      <c r="H2715" s="14" t="s">
        <v>4126</v>
      </c>
      <c r="I2715" s="8"/>
      <c r="J2715" s="8"/>
      <c r="K2715" s="8"/>
      <c r="L2715" s="8"/>
      <c r="M2715" s="8"/>
      <c r="N2715" s="8"/>
      <c r="O2715" s="8"/>
      <c r="P2715" s="8"/>
      <c r="Q2715" s="8"/>
      <c r="R2715" s="8"/>
      <c r="S2715" s="8"/>
      <c r="T2715" s="8"/>
      <c r="U2715" s="8"/>
      <c r="V2715" s="8"/>
      <c r="W2715" s="8"/>
      <c r="X2715" s="8"/>
      <c r="Y2715" s="8"/>
      <c r="Z2715" s="8"/>
    </row>
    <row r="2716">
      <c r="A2716" s="6">
        <v>2715.0</v>
      </c>
      <c r="D2716" s="14" t="s">
        <v>44</v>
      </c>
      <c r="E2716" s="14" t="s">
        <v>6838</v>
      </c>
      <c r="F2716" s="17" t="s">
        <v>6839</v>
      </c>
      <c r="G2716" s="14" t="s">
        <v>3451</v>
      </c>
      <c r="H2716" s="14" t="s">
        <v>5316</v>
      </c>
      <c r="I2716" s="8"/>
      <c r="J2716" s="8"/>
      <c r="K2716" s="8"/>
      <c r="L2716" s="8"/>
      <c r="M2716" s="8"/>
      <c r="N2716" s="8"/>
      <c r="O2716" s="8"/>
      <c r="P2716" s="8"/>
      <c r="Q2716" s="8"/>
      <c r="R2716" s="8"/>
      <c r="S2716" s="8"/>
      <c r="T2716" s="8"/>
      <c r="U2716" s="8"/>
      <c r="V2716" s="8"/>
      <c r="W2716" s="8"/>
      <c r="X2716" s="8"/>
      <c r="Y2716" s="8"/>
      <c r="Z2716" s="8"/>
    </row>
    <row r="2717">
      <c r="A2717" s="6">
        <v>2716.0</v>
      </c>
      <c r="D2717" s="14" t="s">
        <v>44</v>
      </c>
      <c r="E2717" s="14" t="s">
        <v>6840</v>
      </c>
      <c r="F2717" s="17" t="s">
        <v>6841</v>
      </c>
      <c r="G2717" s="14" t="s">
        <v>1621</v>
      </c>
      <c r="H2717" s="14" t="s">
        <v>678</v>
      </c>
      <c r="I2717" s="8"/>
      <c r="J2717" s="8"/>
      <c r="K2717" s="8"/>
      <c r="L2717" s="8"/>
      <c r="M2717" s="8"/>
      <c r="N2717" s="8"/>
      <c r="O2717" s="8"/>
      <c r="P2717" s="8"/>
      <c r="Q2717" s="8"/>
      <c r="R2717" s="8"/>
      <c r="S2717" s="8"/>
      <c r="T2717" s="8"/>
      <c r="U2717" s="8"/>
      <c r="V2717" s="8"/>
      <c r="W2717" s="8"/>
      <c r="X2717" s="8"/>
      <c r="Y2717" s="8"/>
      <c r="Z2717" s="8"/>
    </row>
    <row r="2718">
      <c r="A2718" s="6">
        <v>2717.0</v>
      </c>
      <c r="D2718" s="14" t="s">
        <v>44</v>
      </c>
      <c r="E2718" s="14" t="s">
        <v>6842</v>
      </c>
      <c r="F2718" s="17" t="s">
        <v>6843</v>
      </c>
      <c r="G2718" s="14" t="s">
        <v>23</v>
      </c>
      <c r="H2718" s="14" t="s">
        <v>312</v>
      </c>
      <c r="I2718" s="8"/>
      <c r="J2718" s="8"/>
      <c r="K2718" s="8"/>
      <c r="L2718" s="8"/>
      <c r="M2718" s="8"/>
      <c r="N2718" s="8"/>
      <c r="O2718" s="8"/>
      <c r="P2718" s="8"/>
      <c r="Q2718" s="8"/>
      <c r="R2718" s="8"/>
      <c r="S2718" s="8"/>
      <c r="T2718" s="8"/>
      <c r="U2718" s="8"/>
      <c r="V2718" s="8"/>
      <c r="W2718" s="8"/>
      <c r="X2718" s="8"/>
      <c r="Y2718" s="8"/>
      <c r="Z2718" s="8"/>
    </row>
    <row r="2719">
      <c r="A2719" s="6">
        <v>2718.0</v>
      </c>
      <c r="D2719" s="14" t="s">
        <v>44</v>
      </c>
      <c r="E2719" s="14" t="s">
        <v>6844</v>
      </c>
      <c r="F2719" s="17" t="s">
        <v>6845</v>
      </c>
      <c r="G2719" s="14" t="s">
        <v>1618</v>
      </c>
      <c r="H2719" s="14" t="s">
        <v>644</v>
      </c>
      <c r="I2719" s="8"/>
      <c r="J2719" s="8"/>
      <c r="K2719" s="8"/>
      <c r="L2719" s="8"/>
      <c r="M2719" s="8"/>
      <c r="N2719" s="8"/>
      <c r="O2719" s="8"/>
      <c r="P2719" s="8"/>
      <c r="Q2719" s="8"/>
      <c r="R2719" s="8"/>
      <c r="S2719" s="8"/>
      <c r="T2719" s="8"/>
      <c r="U2719" s="8"/>
      <c r="V2719" s="8"/>
      <c r="W2719" s="8"/>
      <c r="X2719" s="8"/>
      <c r="Y2719" s="8"/>
      <c r="Z2719" s="8"/>
    </row>
    <row r="2720">
      <c r="A2720" s="6">
        <v>2719.0</v>
      </c>
      <c r="D2720" s="14" t="s">
        <v>44</v>
      </c>
      <c r="E2720" s="14" t="s">
        <v>6846</v>
      </c>
      <c r="F2720" s="17" t="s">
        <v>6847</v>
      </c>
      <c r="G2720" s="14" t="s">
        <v>1618</v>
      </c>
      <c r="H2720" s="14" t="s">
        <v>666</v>
      </c>
      <c r="I2720" s="8"/>
      <c r="J2720" s="8"/>
      <c r="K2720" s="8"/>
      <c r="L2720" s="8"/>
      <c r="M2720" s="8"/>
      <c r="N2720" s="8"/>
      <c r="O2720" s="8"/>
      <c r="P2720" s="8"/>
      <c r="Q2720" s="8"/>
      <c r="R2720" s="8"/>
      <c r="S2720" s="8"/>
      <c r="T2720" s="8"/>
      <c r="U2720" s="8"/>
      <c r="V2720" s="8"/>
      <c r="W2720" s="8"/>
      <c r="X2720" s="8"/>
      <c r="Y2720" s="8"/>
      <c r="Z2720" s="8"/>
    </row>
    <row r="2721">
      <c r="A2721" s="6">
        <v>2720.0</v>
      </c>
      <c r="C2721" s="19"/>
      <c r="D2721" s="18"/>
      <c r="E2721" s="18"/>
      <c r="F2721" s="17"/>
      <c r="G2721" s="18"/>
      <c r="H2721" s="18"/>
      <c r="I2721" s="8"/>
      <c r="J2721" s="8"/>
      <c r="K2721" s="8"/>
      <c r="L2721" s="8"/>
      <c r="M2721" s="8"/>
      <c r="N2721" s="8"/>
      <c r="O2721" s="8"/>
      <c r="P2721" s="8"/>
      <c r="Q2721" s="8"/>
      <c r="R2721" s="8"/>
      <c r="S2721" s="8"/>
      <c r="T2721" s="8"/>
      <c r="U2721" s="8"/>
      <c r="V2721" s="8"/>
      <c r="W2721" s="8"/>
      <c r="X2721" s="8"/>
      <c r="Y2721" s="8"/>
      <c r="Z2721" s="8"/>
    </row>
    <row r="2722">
      <c r="A2722" s="6">
        <v>2721.0</v>
      </c>
      <c r="C2722" s="16" t="s">
        <v>6848</v>
      </c>
      <c r="D2722" s="14" t="s">
        <v>89</v>
      </c>
      <c r="E2722" s="14" t="s">
        <v>6849</v>
      </c>
      <c r="F2722" s="17" t="s">
        <v>6850</v>
      </c>
      <c r="G2722" s="14" t="s">
        <v>115</v>
      </c>
      <c r="H2722" s="14" t="s">
        <v>669</v>
      </c>
      <c r="I2722" s="8"/>
      <c r="J2722" s="8"/>
      <c r="K2722" s="8"/>
      <c r="L2722" s="8"/>
      <c r="M2722" s="8"/>
      <c r="N2722" s="8"/>
      <c r="O2722" s="8"/>
      <c r="P2722" s="8"/>
      <c r="Q2722" s="8"/>
      <c r="R2722" s="8"/>
      <c r="S2722" s="8"/>
      <c r="T2722" s="8"/>
      <c r="U2722" s="8"/>
      <c r="V2722" s="8"/>
      <c r="W2722" s="8"/>
      <c r="X2722" s="8"/>
      <c r="Y2722" s="8"/>
      <c r="Z2722" s="8"/>
    </row>
    <row r="2723">
      <c r="A2723" s="6">
        <v>2722.0</v>
      </c>
      <c r="D2723" s="14" t="s">
        <v>94</v>
      </c>
      <c r="E2723" s="14" t="s">
        <v>6851</v>
      </c>
      <c r="F2723" s="17" t="s">
        <v>6852</v>
      </c>
      <c r="G2723" s="14" t="s">
        <v>52</v>
      </c>
      <c r="H2723" s="14" t="s">
        <v>6504</v>
      </c>
      <c r="I2723" s="8"/>
      <c r="J2723" s="8"/>
      <c r="K2723" s="8"/>
      <c r="L2723" s="8"/>
      <c r="M2723" s="8"/>
      <c r="N2723" s="8"/>
      <c r="O2723" s="8"/>
      <c r="P2723" s="8"/>
      <c r="Q2723" s="8"/>
      <c r="R2723" s="8"/>
      <c r="S2723" s="8"/>
      <c r="T2723" s="8"/>
      <c r="U2723" s="8"/>
      <c r="V2723" s="8"/>
      <c r="W2723" s="8"/>
      <c r="X2723" s="8"/>
      <c r="Y2723" s="8"/>
      <c r="Z2723" s="8"/>
    </row>
    <row r="2724">
      <c r="A2724" s="6">
        <v>2723.0</v>
      </c>
      <c r="D2724" s="14" t="s">
        <v>318</v>
      </c>
      <c r="E2724" s="14" t="s">
        <v>6853</v>
      </c>
      <c r="F2724" s="17" t="s">
        <v>6854</v>
      </c>
      <c r="G2724" s="14" t="s">
        <v>52</v>
      </c>
      <c r="H2724" s="14" t="s">
        <v>6508</v>
      </c>
      <c r="I2724" s="8"/>
      <c r="J2724" s="8"/>
      <c r="K2724" s="8"/>
      <c r="L2724" s="8"/>
      <c r="M2724" s="8"/>
      <c r="N2724" s="8"/>
      <c r="O2724" s="8"/>
      <c r="P2724" s="8"/>
      <c r="Q2724" s="8"/>
      <c r="R2724" s="8"/>
      <c r="S2724" s="8"/>
      <c r="T2724" s="8"/>
      <c r="U2724" s="8"/>
      <c r="V2724" s="8"/>
      <c r="W2724" s="8"/>
      <c r="X2724" s="8"/>
      <c r="Y2724" s="8"/>
      <c r="Z2724" s="8"/>
    </row>
    <row r="2725">
      <c r="A2725" s="6">
        <v>2724.0</v>
      </c>
      <c r="D2725" s="14" t="s">
        <v>133</v>
      </c>
      <c r="E2725" s="14" t="s">
        <v>6855</v>
      </c>
      <c r="F2725" s="17" t="s">
        <v>6856</v>
      </c>
      <c r="G2725" s="14" t="s">
        <v>52</v>
      </c>
      <c r="H2725" s="14" t="s">
        <v>1628</v>
      </c>
      <c r="I2725" s="8"/>
      <c r="J2725" s="8"/>
      <c r="K2725" s="8"/>
      <c r="L2725" s="8"/>
      <c r="M2725" s="8"/>
      <c r="N2725" s="8"/>
      <c r="O2725" s="8"/>
      <c r="P2725" s="8"/>
      <c r="Q2725" s="8"/>
      <c r="R2725" s="8"/>
      <c r="S2725" s="8"/>
      <c r="T2725" s="8"/>
      <c r="U2725" s="8"/>
      <c r="V2725" s="8"/>
      <c r="W2725" s="8"/>
      <c r="X2725" s="8"/>
      <c r="Y2725" s="8"/>
      <c r="Z2725" s="8"/>
    </row>
    <row r="2726">
      <c r="A2726" s="6">
        <v>2725.0</v>
      </c>
      <c r="D2726" s="14" t="s">
        <v>20</v>
      </c>
      <c r="E2726" s="14" t="s">
        <v>6857</v>
      </c>
      <c r="F2726" s="17" t="s">
        <v>6858</v>
      </c>
      <c r="G2726" s="14" t="s">
        <v>102</v>
      </c>
      <c r="H2726" s="14" t="s">
        <v>6859</v>
      </c>
      <c r="I2726" s="8"/>
      <c r="J2726" s="8"/>
      <c r="K2726" s="8"/>
      <c r="L2726" s="8"/>
      <c r="M2726" s="8"/>
      <c r="N2726" s="8"/>
      <c r="O2726" s="8"/>
      <c r="P2726" s="8"/>
      <c r="Q2726" s="8"/>
      <c r="R2726" s="8"/>
      <c r="S2726" s="8"/>
      <c r="T2726" s="8"/>
      <c r="U2726" s="8"/>
      <c r="V2726" s="8"/>
      <c r="W2726" s="8"/>
      <c r="X2726" s="8"/>
      <c r="Y2726" s="8"/>
      <c r="Z2726" s="8"/>
    </row>
    <row r="2727">
      <c r="A2727" s="6">
        <v>2726.0</v>
      </c>
      <c r="D2727" s="14" t="s">
        <v>25</v>
      </c>
      <c r="E2727" s="14" t="s">
        <v>6860</v>
      </c>
      <c r="F2727" s="17" t="s">
        <v>6861</v>
      </c>
      <c r="G2727" s="14" t="s">
        <v>102</v>
      </c>
      <c r="H2727" s="14" t="s">
        <v>108</v>
      </c>
      <c r="I2727" s="8"/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8"/>
      <c r="U2727" s="8"/>
      <c r="V2727" s="8"/>
      <c r="W2727" s="8"/>
      <c r="X2727" s="8"/>
      <c r="Y2727" s="8"/>
      <c r="Z2727" s="8"/>
    </row>
    <row r="2728">
      <c r="A2728" s="6">
        <v>2727.0</v>
      </c>
      <c r="D2728" s="14" t="s">
        <v>29</v>
      </c>
      <c r="E2728" s="14" t="s">
        <v>6862</v>
      </c>
      <c r="F2728" s="17" t="s">
        <v>6863</v>
      </c>
      <c r="G2728" s="14" t="s">
        <v>2985</v>
      </c>
      <c r="H2728" s="14" t="s">
        <v>6864</v>
      </c>
      <c r="I2728" s="8"/>
      <c r="J2728" s="8"/>
      <c r="K2728" s="8"/>
      <c r="L2728" s="8"/>
      <c r="M2728" s="8"/>
      <c r="N2728" s="8"/>
      <c r="O2728" s="8"/>
      <c r="P2728" s="8"/>
      <c r="Q2728" s="8"/>
      <c r="R2728" s="8"/>
      <c r="S2728" s="8"/>
      <c r="T2728" s="8"/>
      <c r="U2728" s="8"/>
      <c r="V2728" s="8"/>
      <c r="W2728" s="8"/>
      <c r="X2728" s="8"/>
      <c r="Y2728" s="8"/>
      <c r="Z2728" s="8"/>
    </row>
    <row r="2729">
      <c r="A2729" s="6">
        <v>2728.0</v>
      </c>
      <c r="D2729" s="14" t="s">
        <v>29</v>
      </c>
      <c r="E2729" s="14" t="s">
        <v>6865</v>
      </c>
      <c r="F2729" s="17" t="s">
        <v>6866</v>
      </c>
      <c r="G2729" s="14" t="s">
        <v>115</v>
      </c>
      <c r="H2729" s="14" t="s">
        <v>608</v>
      </c>
      <c r="I2729" s="8"/>
      <c r="J2729" s="8"/>
      <c r="K2729" s="8"/>
      <c r="L2729" s="8"/>
      <c r="M2729" s="8"/>
      <c r="N2729" s="8"/>
      <c r="O2729" s="8"/>
      <c r="P2729" s="8"/>
      <c r="Q2729" s="8"/>
      <c r="R2729" s="8"/>
      <c r="S2729" s="8"/>
      <c r="T2729" s="8"/>
      <c r="U2729" s="8"/>
      <c r="V2729" s="8"/>
      <c r="W2729" s="8"/>
      <c r="X2729" s="8"/>
      <c r="Y2729" s="8"/>
      <c r="Z2729" s="8"/>
    </row>
    <row r="2730">
      <c r="A2730" s="6">
        <v>2729.0</v>
      </c>
      <c r="D2730" s="14" t="s">
        <v>29</v>
      </c>
      <c r="E2730" s="14" t="s">
        <v>6867</v>
      </c>
      <c r="F2730" s="17" t="s">
        <v>6868</v>
      </c>
      <c r="G2730" s="14" t="s">
        <v>111</v>
      </c>
      <c r="H2730" s="14" t="s">
        <v>6869</v>
      </c>
      <c r="I2730" s="8"/>
      <c r="J2730" s="8"/>
      <c r="K2730" s="8"/>
      <c r="L2730" s="8"/>
      <c r="M2730" s="8"/>
      <c r="N2730" s="8"/>
      <c r="O2730" s="8"/>
      <c r="P2730" s="8"/>
      <c r="Q2730" s="8"/>
      <c r="R2730" s="8"/>
      <c r="S2730" s="8"/>
      <c r="T2730" s="8"/>
      <c r="U2730" s="8"/>
      <c r="V2730" s="8"/>
      <c r="W2730" s="8"/>
      <c r="X2730" s="8"/>
      <c r="Y2730" s="8"/>
      <c r="Z2730" s="8"/>
    </row>
    <row r="2731">
      <c r="A2731" s="6">
        <v>2730.0</v>
      </c>
      <c r="D2731" s="14" t="s">
        <v>29</v>
      </c>
      <c r="E2731" s="14" t="s">
        <v>6870</v>
      </c>
      <c r="F2731" s="17" t="s">
        <v>6871</v>
      </c>
      <c r="G2731" s="14" t="s">
        <v>111</v>
      </c>
      <c r="H2731" s="14" t="s">
        <v>6869</v>
      </c>
      <c r="I2731" s="8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8"/>
      <c r="U2731" s="8"/>
      <c r="V2731" s="8"/>
      <c r="W2731" s="8"/>
      <c r="X2731" s="8"/>
      <c r="Y2731" s="8"/>
      <c r="Z2731" s="8"/>
    </row>
    <row r="2732">
      <c r="A2732" s="6">
        <v>2731.0</v>
      </c>
      <c r="D2732" s="14" t="s">
        <v>34</v>
      </c>
      <c r="E2732" s="14" t="s">
        <v>6872</v>
      </c>
      <c r="F2732" s="17" t="s">
        <v>6873</v>
      </c>
      <c r="G2732" s="14" t="s">
        <v>92</v>
      </c>
      <c r="H2732" s="14" t="s">
        <v>2365</v>
      </c>
      <c r="I2732" s="8"/>
      <c r="J2732" s="8"/>
      <c r="K2732" s="8"/>
      <c r="L2732" s="8"/>
      <c r="M2732" s="8"/>
      <c r="N2732" s="8"/>
      <c r="O2732" s="8"/>
      <c r="P2732" s="8"/>
      <c r="Q2732" s="8"/>
      <c r="R2732" s="8"/>
      <c r="S2732" s="8"/>
      <c r="T2732" s="8"/>
      <c r="U2732" s="8"/>
      <c r="V2732" s="8"/>
      <c r="W2732" s="8"/>
      <c r="X2732" s="8"/>
      <c r="Y2732" s="8"/>
      <c r="Z2732" s="8"/>
    </row>
    <row r="2733">
      <c r="A2733" s="6">
        <v>2732.0</v>
      </c>
      <c r="D2733" s="14" t="s">
        <v>34</v>
      </c>
      <c r="E2733" s="14" t="s">
        <v>6874</v>
      </c>
      <c r="F2733" s="17" t="s">
        <v>6875</v>
      </c>
      <c r="G2733" s="14" t="s">
        <v>115</v>
      </c>
      <c r="H2733" s="14" t="s">
        <v>6876</v>
      </c>
      <c r="I2733" s="8"/>
      <c r="J2733" s="8"/>
      <c r="K2733" s="8"/>
      <c r="L2733" s="8"/>
      <c r="M2733" s="8"/>
      <c r="N2733" s="8"/>
      <c r="O2733" s="8"/>
      <c r="P2733" s="8"/>
      <c r="Q2733" s="8"/>
      <c r="R2733" s="8"/>
      <c r="S2733" s="8"/>
      <c r="T2733" s="8"/>
      <c r="U2733" s="8"/>
      <c r="V2733" s="8"/>
      <c r="W2733" s="8"/>
      <c r="X2733" s="8"/>
      <c r="Y2733" s="8"/>
      <c r="Z2733" s="8"/>
    </row>
    <row r="2734">
      <c r="A2734" s="6">
        <v>2733.0</v>
      </c>
      <c r="D2734" s="14" t="s">
        <v>34</v>
      </c>
      <c r="E2734" s="14" t="s">
        <v>6877</v>
      </c>
      <c r="F2734" s="17" t="s">
        <v>6878</v>
      </c>
      <c r="G2734" s="14" t="s">
        <v>115</v>
      </c>
      <c r="H2734" s="14" t="s">
        <v>608</v>
      </c>
      <c r="I2734" s="8"/>
      <c r="J2734" s="8"/>
      <c r="K2734" s="8"/>
      <c r="L2734" s="8"/>
      <c r="M2734" s="8"/>
      <c r="N2734" s="8"/>
      <c r="O2734" s="8"/>
      <c r="P2734" s="8"/>
      <c r="Q2734" s="8"/>
      <c r="R2734" s="8"/>
      <c r="S2734" s="8"/>
      <c r="T2734" s="8"/>
      <c r="U2734" s="8"/>
      <c r="V2734" s="8"/>
      <c r="W2734" s="8"/>
      <c r="X2734" s="8"/>
      <c r="Y2734" s="8"/>
      <c r="Z2734" s="8"/>
    </row>
    <row r="2735">
      <c r="A2735" s="6">
        <v>2734.0</v>
      </c>
      <c r="D2735" s="14" t="s">
        <v>116</v>
      </c>
      <c r="E2735" s="14" t="s">
        <v>6879</v>
      </c>
      <c r="F2735" s="17" t="s">
        <v>6880</v>
      </c>
      <c r="G2735" s="14" t="s">
        <v>102</v>
      </c>
      <c r="H2735" s="14" t="s">
        <v>6864</v>
      </c>
      <c r="I2735" s="8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8"/>
      <c r="U2735" s="8"/>
      <c r="V2735" s="8"/>
      <c r="W2735" s="8"/>
      <c r="X2735" s="8"/>
      <c r="Y2735" s="8"/>
      <c r="Z2735" s="8"/>
    </row>
    <row r="2736">
      <c r="A2736" s="6">
        <v>2735.0</v>
      </c>
      <c r="D2736" s="14" t="s">
        <v>116</v>
      </c>
      <c r="E2736" s="14" t="s">
        <v>6881</v>
      </c>
      <c r="F2736" s="17" t="s">
        <v>6882</v>
      </c>
      <c r="G2736" s="14" t="s">
        <v>70</v>
      </c>
      <c r="H2736" s="14" t="s">
        <v>666</v>
      </c>
      <c r="I2736" s="8"/>
      <c r="J2736" s="8"/>
      <c r="K2736" s="8"/>
      <c r="L2736" s="8"/>
      <c r="M2736" s="8"/>
      <c r="N2736" s="8"/>
      <c r="O2736" s="8"/>
      <c r="P2736" s="8"/>
      <c r="Q2736" s="8"/>
      <c r="R2736" s="8"/>
      <c r="S2736" s="8"/>
      <c r="T2736" s="8"/>
      <c r="U2736" s="8"/>
      <c r="V2736" s="8"/>
      <c r="W2736" s="8"/>
      <c r="X2736" s="8"/>
      <c r="Y2736" s="8"/>
      <c r="Z2736" s="8"/>
    </row>
    <row r="2737">
      <c r="A2737" s="6">
        <v>2736.0</v>
      </c>
      <c r="D2737" s="14" t="s">
        <v>116</v>
      </c>
      <c r="E2737" s="14" t="s">
        <v>6883</v>
      </c>
      <c r="F2737" s="17" t="s">
        <v>6884</v>
      </c>
      <c r="G2737" s="14" t="s">
        <v>115</v>
      </c>
      <c r="H2737" s="14" t="s">
        <v>608</v>
      </c>
      <c r="I2737" s="8"/>
      <c r="J2737" s="8"/>
      <c r="K2737" s="8"/>
      <c r="L2737" s="8"/>
      <c r="M2737" s="8"/>
      <c r="N2737" s="8"/>
      <c r="O2737" s="8"/>
      <c r="P2737" s="8"/>
      <c r="Q2737" s="8"/>
      <c r="R2737" s="8"/>
      <c r="S2737" s="8"/>
      <c r="T2737" s="8"/>
      <c r="U2737" s="8"/>
      <c r="V2737" s="8"/>
      <c r="W2737" s="8"/>
      <c r="X2737" s="8"/>
      <c r="Y2737" s="8"/>
      <c r="Z2737" s="8"/>
    </row>
    <row r="2738">
      <c r="A2738" s="6">
        <v>2737.0</v>
      </c>
      <c r="D2738" s="14" t="s">
        <v>40</v>
      </c>
      <c r="E2738" s="14" t="s">
        <v>6885</v>
      </c>
      <c r="F2738" s="17" t="s">
        <v>6886</v>
      </c>
      <c r="G2738" s="14" t="s">
        <v>102</v>
      </c>
      <c r="H2738" s="14" t="s">
        <v>6887</v>
      </c>
      <c r="I2738" s="8"/>
      <c r="J2738" s="8"/>
      <c r="K2738" s="8"/>
      <c r="L2738" s="8"/>
      <c r="M2738" s="8"/>
      <c r="N2738" s="8"/>
      <c r="O2738" s="8"/>
      <c r="P2738" s="8"/>
      <c r="Q2738" s="8"/>
      <c r="R2738" s="8"/>
      <c r="S2738" s="8"/>
      <c r="T2738" s="8"/>
      <c r="U2738" s="8"/>
      <c r="V2738" s="8"/>
      <c r="W2738" s="8"/>
      <c r="X2738" s="8"/>
      <c r="Y2738" s="8"/>
      <c r="Z2738" s="8"/>
    </row>
    <row r="2739">
      <c r="A2739" s="6">
        <v>2738.0</v>
      </c>
      <c r="D2739" s="14" t="s">
        <v>40</v>
      </c>
      <c r="E2739" s="14" t="s">
        <v>6888</v>
      </c>
      <c r="F2739" s="17" t="s">
        <v>6889</v>
      </c>
      <c r="G2739" s="14" t="s">
        <v>70</v>
      </c>
      <c r="H2739" s="14" t="s">
        <v>6887</v>
      </c>
      <c r="I2739" s="8"/>
      <c r="J2739" s="8"/>
      <c r="K2739" s="8"/>
      <c r="L2739" s="8"/>
      <c r="M2739" s="8"/>
      <c r="N2739" s="8"/>
      <c r="O2739" s="8"/>
      <c r="P2739" s="8"/>
      <c r="Q2739" s="8"/>
      <c r="R2739" s="8"/>
      <c r="S2739" s="8"/>
      <c r="T2739" s="8"/>
      <c r="U2739" s="8"/>
      <c r="V2739" s="8"/>
      <c r="W2739" s="8"/>
      <c r="X2739" s="8"/>
      <c r="Y2739" s="8"/>
      <c r="Z2739" s="8"/>
    </row>
    <row r="2740">
      <c r="A2740" s="6">
        <v>2739.0</v>
      </c>
      <c r="D2740" s="14" t="s">
        <v>40</v>
      </c>
      <c r="E2740" s="14" t="s">
        <v>6890</v>
      </c>
      <c r="F2740" s="17" t="s">
        <v>6891</v>
      </c>
      <c r="G2740" s="14" t="s">
        <v>102</v>
      </c>
      <c r="H2740" s="14" t="s">
        <v>6887</v>
      </c>
      <c r="I2740" s="8"/>
      <c r="J2740" s="8"/>
      <c r="K2740" s="8"/>
      <c r="L2740" s="8"/>
      <c r="M2740" s="8"/>
      <c r="N2740" s="8"/>
      <c r="O2740" s="8"/>
      <c r="P2740" s="8"/>
      <c r="Q2740" s="8"/>
      <c r="R2740" s="8"/>
      <c r="S2740" s="8"/>
      <c r="T2740" s="8"/>
      <c r="U2740" s="8"/>
      <c r="V2740" s="8"/>
      <c r="W2740" s="8"/>
      <c r="X2740" s="8"/>
      <c r="Y2740" s="8"/>
      <c r="Z2740" s="8"/>
    </row>
    <row r="2741">
      <c r="A2741" s="6">
        <v>2740.0</v>
      </c>
      <c r="D2741" s="14" t="s">
        <v>40</v>
      </c>
      <c r="E2741" s="14" t="s">
        <v>6892</v>
      </c>
      <c r="F2741" s="17" t="s">
        <v>6893</v>
      </c>
      <c r="G2741" s="14" t="s">
        <v>102</v>
      </c>
      <c r="H2741" s="14" t="s">
        <v>6887</v>
      </c>
      <c r="I2741" s="8"/>
      <c r="J2741" s="8"/>
      <c r="K2741" s="8"/>
      <c r="L2741" s="8"/>
      <c r="M2741" s="8"/>
      <c r="N2741" s="8"/>
      <c r="O2741" s="8"/>
      <c r="P2741" s="8"/>
      <c r="Q2741" s="8"/>
      <c r="R2741" s="8"/>
      <c r="S2741" s="8"/>
      <c r="T2741" s="8"/>
      <c r="U2741" s="8"/>
      <c r="V2741" s="8"/>
      <c r="W2741" s="8"/>
      <c r="X2741" s="8"/>
      <c r="Y2741" s="8"/>
      <c r="Z2741" s="8"/>
    </row>
    <row r="2742">
      <c r="A2742" s="6">
        <v>2741.0</v>
      </c>
      <c r="D2742" s="14" t="s">
        <v>40</v>
      </c>
      <c r="E2742" s="14" t="s">
        <v>6894</v>
      </c>
      <c r="F2742" s="17" t="s">
        <v>6895</v>
      </c>
      <c r="G2742" s="14" t="s">
        <v>115</v>
      </c>
      <c r="H2742" s="14" t="s">
        <v>112</v>
      </c>
      <c r="I2742" s="8"/>
      <c r="J2742" s="8"/>
      <c r="K2742" s="8"/>
      <c r="L2742" s="8"/>
      <c r="M2742" s="8"/>
      <c r="N2742" s="8"/>
      <c r="O2742" s="8"/>
      <c r="P2742" s="8"/>
      <c r="Q2742" s="8"/>
      <c r="R2742" s="8"/>
      <c r="S2742" s="8"/>
      <c r="T2742" s="8"/>
      <c r="U2742" s="8"/>
      <c r="V2742" s="8"/>
      <c r="W2742" s="8"/>
      <c r="X2742" s="8"/>
      <c r="Y2742" s="8"/>
      <c r="Z2742" s="8"/>
    </row>
    <row r="2743">
      <c r="A2743" s="6">
        <v>2742.0</v>
      </c>
      <c r="D2743" s="14" t="s">
        <v>40</v>
      </c>
      <c r="E2743" s="14" t="s">
        <v>6896</v>
      </c>
      <c r="F2743" s="17" t="s">
        <v>6897</v>
      </c>
      <c r="G2743" s="14" t="s">
        <v>115</v>
      </c>
      <c r="H2743" s="14" t="s">
        <v>112</v>
      </c>
      <c r="I2743" s="8"/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8"/>
      <c r="U2743" s="8"/>
      <c r="V2743" s="8"/>
      <c r="W2743" s="8"/>
      <c r="X2743" s="8"/>
      <c r="Y2743" s="8"/>
      <c r="Z2743" s="8"/>
    </row>
    <row r="2744">
      <c r="A2744" s="6">
        <v>2743.0</v>
      </c>
      <c r="D2744" s="14" t="s">
        <v>40</v>
      </c>
      <c r="E2744" s="14" t="s">
        <v>6898</v>
      </c>
      <c r="F2744" s="17" t="s">
        <v>6899</v>
      </c>
      <c r="G2744" s="14" t="s">
        <v>115</v>
      </c>
      <c r="H2744" s="14" t="s">
        <v>608</v>
      </c>
      <c r="I2744" s="8"/>
      <c r="J2744" s="8"/>
      <c r="K2744" s="8"/>
      <c r="L2744" s="8"/>
      <c r="M2744" s="8"/>
      <c r="N2744" s="8"/>
      <c r="O2744" s="8"/>
      <c r="P2744" s="8"/>
      <c r="Q2744" s="8"/>
      <c r="R2744" s="8"/>
      <c r="S2744" s="8"/>
      <c r="T2744" s="8"/>
      <c r="U2744" s="8"/>
      <c r="V2744" s="8"/>
      <c r="W2744" s="8"/>
      <c r="X2744" s="8"/>
      <c r="Y2744" s="8"/>
      <c r="Z2744" s="8"/>
    </row>
    <row r="2745">
      <c r="A2745" s="6">
        <v>2744.0</v>
      </c>
      <c r="D2745" s="14" t="s">
        <v>40</v>
      </c>
      <c r="E2745" s="14" t="s">
        <v>6900</v>
      </c>
      <c r="F2745" s="17" t="s">
        <v>6901</v>
      </c>
      <c r="G2745" s="14" t="s">
        <v>115</v>
      </c>
      <c r="H2745" s="14" t="s">
        <v>112</v>
      </c>
      <c r="I2745" s="8"/>
      <c r="J2745" s="8"/>
      <c r="K2745" s="8"/>
      <c r="L2745" s="8"/>
      <c r="M2745" s="8"/>
      <c r="N2745" s="8"/>
      <c r="O2745" s="8"/>
      <c r="P2745" s="8"/>
      <c r="Q2745" s="8"/>
      <c r="R2745" s="8"/>
      <c r="S2745" s="8"/>
      <c r="T2745" s="8"/>
      <c r="U2745" s="8"/>
      <c r="V2745" s="8"/>
      <c r="W2745" s="8"/>
      <c r="X2745" s="8"/>
      <c r="Y2745" s="8"/>
      <c r="Z2745" s="8"/>
    </row>
    <row r="2746">
      <c r="A2746" s="6">
        <v>2745.0</v>
      </c>
      <c r="D2746" s="14" t="s">
        <v>40</v>
      </c>
      <c r="E2746" s="14" t="s">
        <v>6902</v>
      </c>
      <c r="F2746" s="17" t="s">
        <v>6903</v>
      </c>
      <c r="G2746" s="14" t="s">
        <v>115</v>
      </c>
      <c r="H2746" s="14" t="s">
        <v>2524</v>
      </c>
      <c r="I2746" s="8"/>
      <c r="J2746" s="8"/>
      <c r="K2746" s="8"/>
      <c r="L2746" s="8"/>
      <c r="M2746" s="8"/>
      <c r="N2746" s="8"/>
      <c r="O2746" s="8"/>
      <c r="P2746" s="8"/>
      <c r="Q2746" s="8"/>
      <c r="R2746" s="8"/>
      <c r="S2746" s="8"/>
      <c r="T2746" s="8"/>
      <c r="U2746" s="8"/>
      <c r="V2746" s="8"/>
      <c r="W2746" s="8"/>
      <c r="X2746" s="8"/>
      <c r="Y2746" s="8"/>
      <c r="Z2746" s="8"/>
    </row>
    <row r="2747">
      <c r="A2747" s="6">
        <v>2746.0</v>
      </c>
      <c r="D2747" s="14" t="s">
        <v>40</v>
      </c>
      <c r="E2747" s="14" t="s">
        <v>6904</v>
      </c>
      <c r="F2747" s="17" t="s">
        <v>6905</v>
      </c>
      <c r="G2747" s="14" t="s">
        <v>115</v>
      </c>
      <c r="H2747" s="14" t="s">
        <v>6906</v>
      </c>
      <c r="I2747" s="8"/>
      <c r="J2747" s="8"/>
      <c r="K2747" s="8"/>
      <c r="L2747" s="8"/>
      <c r="M2747" s="8"/>
      <c r="N2747" s="8"/>
      <c r="O2747" s="8"/>
      <c r="P2747" s="8"/>
      <c r="Q2747" s="8"/>
      <c r="R2747" s="8"/>
      <c r="S2747" s="8"/>
      <c r="T2747" s="8"/>
      <c r="U2747" s="8"/>
      <c r="V2747" s="8"/>
      <c r="W2747" s="8"/>
      <c r="X2747" s="8"/>
      <c r="Y2747" s="8"/>
      <c r="Z2747" s="8"/>
    </row>
    <row r="2748">
      <c r="A2748" s="6">
        <v>2747.0</v>
      </c>
      <c r="D2748" s="14" t="s">
        <v>44</v>
      </c>
      <c r="E2748" s="14" t="s">
        <v>9</v>
      </c>
      <c r="F2748" s="17" t="s">
        <v>9</v>
      </c>
      <c r="G2748" s="14" t="s">
        <v>9</v>
      </c>
      <c r="H2748" s="14" t="s">
        <v>9</v>
      </c>
      <c r="I2748" s="8"/>
      <c r="J2748" s="8"/>
      <c r="K2748" s="8"/>
      <c r="L2748" s="8"/>
      <c r="M2748" s="8"/>
      <c r="N2748" s="8"/>
      <c r="O2748" s="8"/>
      <c r="P2748" s="8"/>
      <c r="Q2748" s="8"/>
      <c r="R2748" s="8"/>
      <c r="S2748" s="8"/>
      <c r="T2748" s="8"/>
      <c r="U2748" s="8"/>
      <c r="V2748" s="8"/>
      <c r="W2748" s="8"/>
      <c r="X2748" s="8"/>
      <c r="Y2748" s="8"/>
      <c r="Z2748" s="8"/>
    </row>
    <row r="2749">
      <c r="A2749" s="6">
        <v>2748.0</v>
      </c>
      <c r="C2749" s="19"/>
      <c r="D2749" s="18"/>
      <c r="E2749" s="18"/>
      <c r="F2749" s="17"/>
      <c r="G2749" s="18"/>
      <c r="H2749" s="18"/>
      <c r="I2749" s="8"/>
      <c r="J2749" s="8"/>
      <c r="K2749" s="8"/>
      <c r="L2749" s="8"/>
      <c r="M2749" s="8"/>
      <c r="N2749" s="8"/>
      <c r="O2749" s="8"/>
      <c r="P2749" s="8"/>
      <c r="Q2749" s="8"/>
      <c r="R2749" s="8"/>
      <c r="S2749" s="8"/>
      <c r="T2749" s="8"/>
      <c r="U2749" s="8"/>
      <c r="V2749" s="8"/>
      <c r="W2749" s="8"/>
      <c r="X2749" s="8"/>
      <c r="Y2749" s="8"/>
      <c r="Z2749" s="8"/>
    </row>
    <row r="2750">
      <c r="A2750" s="6">
        <v>2749.0</v>
      </c>
      <c r="C2750" s="16" t="s">
        <v>6907</v>
      </c>
      <c r="D2750" s="14" t="s">
        <v>89</v>
      </c>
      <c r="E2750" s="14" t="s">
        <v>6908</v>
      </c>
      <c r="F2750" s="17" t="s">
        <v>6909</v>
      </c>
      <c r="G2750" s="14" t="s">
        <v>61</v>
      </c>
      <c r="H2750" s="14" t="s">
        <v>608</v>
      </c>
      <c r="I2750" s="8"/>
      <c r="J2750" s="8"/>
      <c r="K2750" s="8"/>
      <c r="L2750" s="8"/>
      <c r="M2750" s="8"/>
      <c r="N2750" s="8"/>
      <c r="O2750" s="8"/>
      <c r="P2750" s="8"/>
      <c r="Q2750" s="8"/>
      <c r="R2750" s="8"/>
      <c r="S2750" s="8"/>
      <c r="T2750" s="8"/>
      <c r="U2750" s="8"/>
      <c r="V2750" s="8"/>
      <c r="W2750" s="8"/>
      <c r="X2750" s="8"/>
      <c r="Y2750" s="8"/>
      <c r="Z2750" s="8"/>
    </row>
    <row r="2751">
      <c r="A2751" s="6">
        <v>2750.0</v>
      </c>
      <c r="D2751" s="14" t="s">
        <v>94</v>
      </c>
      <c r="E2751" s="14" t="s">
        <v>6910</v>
      </c>
      <c r="F2751" s="17" t="s">
        <v>6911</v>
      </c>
      <c r="G2751" s="14" t="s">
        <v>66</v>
      </c>
      <c r="H2751" s="14" t="s">
        <v>98</v>
      </c>
      <c r="I2751" s="8"/>
      <c r="J2751" s="8"/>
      <c r="K2751" s="8"/>
      <c r="L2751" s="8"/>
      <c r="M2751" s="8"/>
      <c r="N2751" s="8"/>
      <c r="O2751" s="8"/>
      <c r="P2751" s="8"/>
      <c r="Q2751" s="8"/>
      <c r="R2751" s="8"/>
      <c r="S2751" s="8"/>
      <c r="T2751" s="8"/>
      <c r="U2751" s="8"/>
      <c r="V2751" s="8"/>
      <c r="W2751" s="8"/>
      <c r="X2751" s="8"/>
      <c r="Y2751" s="8"/>
      <c r="Z2751" s="8"/>
    </row>
    <row r="2752">
      <c r="A2752" s="6">
        <v>2751.0</v>
      </c>
      <c r="D2752" s="14" t="s">
        <v>318</v>
      </c>
      <c r="E2752" s="14" t="s">
        <v>6912</v>
      </c>
      <c r="F2752" s="17" t="s">
        <v>6913</v>
      </c>
      <c r="G2752" s="14" t="s">
        <v>66</v>
      </c>
      <c r="H2752" s="14" t="s">
        <v>103</v>
      </c>
      <c r="I2752" s="8"/>
      <c r="J2752" s="8"/>
      <c r="K2752" s="8"/>
      <c r="L2752" s="8"/>
      <c r="M2752" s="8"/>
      <c r="N2752" s="8"/>
      <c r="O2752" s="8"/>
      <c r="P2752" s="8"/>
      <c r="Q2752" s="8"/>
      <c r="R2752" s="8"/>
      <c r="S2752" s="8"/>
      <c r="T2752" s="8"/>
      <c r="U2752" s="8"/>
      <c r="V2752" s="8"/>
      <c r="W2752" s="8"/>
      <c r="X2752" s="8"/>
      <c r="Y2752" s="8"/>
      <c r="Z2752" s="8"/>
    </row>
    <row r="2753">
      <c r="A2753" s="6">
        <v>2752.0</v>
      </c>
      <c r="D2753" s="14" t="s">
        <v>133</v>
      </c>
      <c r="E2753" s="14" t="s">
        <v>6914</v>
      </c>
      <c r="F2753" s="17" t="s">
        <v>6915</v>
      </c>
      <c r="G2753" s="14" t="s">
        <v>66</v>
      </c>
      <c r="H2753" s="14" t="s">
        <v>5256</v>
      </c>
      <c r="I2753" s="8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8"/>
      <c r="U2753" s="8"/>
      <c r="V2753" s="8"/>
      <c r="W2753" s="8"/>
      <c r="X2753" s="8"/>
      <c r="Y2753" s="8"/>
      <c r="Z2753" s="8"/>
    </row>
    <row r="2754">
      <c r="A2754" s="6">
        <v>2753.0</v>
      </c>
      <c r="D2754" s="14" t="s">
        <v>20</v>
      </c>
      <c r="E2754" s="14" t="s">
        <v>6916</v>
      </c>
      <c r="F2754" s="17" t="s">
        <v>6917</v>
      </c>
      <c r="G2754" s="14" t="s">
        <v>66</v>
      </c>
      <c r="H2754" s="14" t="s">
        <v>599</v>
      </c>
      <c r="I2754" s="8"/>
      <c r="J2754" s="8"/>
      <c r="K2754" s="8"/>
      <c r="L2754" s="8"/>
      <c r="M2754" s="8"/>
      <c r="N2754" s="8"/>
      <c r="O2754" s="8"/>
      <c r="P2754" s="8"/>
      <c r="Q2754" s="8"/>
      <c r="R2754" s="8"/>
      <c r="S2754" s="8"/>
      <c r="T2754" s="8"/>
      <c r="U2754" s="8"/>
      <c r="V2754" s="8"/>
      <c r="W2754" s="8"/>
      <c r="X2754" s="8"/>
      <c r="Y2754" s="8"/>
      <c r="Z2754" s="8"/>
    </row>
    <row r="2755">
      <c r="A2755" s="6">
        <v>2754.0</v>
      </c>
      <c r="D2755" s="14" t="s">
        <v>25</v>
      </c>
      <c r="E2755" s="14" t="s">
        <v>6918</v>
      </c>
      <c r="F2755" s="17" t="s">
        <v>6919</v>
      </c>
      <c r="G2755" s="14" t="s">
        <v>2907</v>
      </c>
      <c r="H2755" s="14" t="s">
        <v>6834</v>
      </c>
      <c r="I2755" s="8"/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8"/>
      <c r="U2755" s="8"/>
      <c r="V2755" s="8"/>
      <c r="W2755" s="8"/>
      <c r="X2755" s="8"/>
      <c r="Y2755" s="8"/>
      <c r="Z2755" s="8"/>
    </row>
    <row r="2756">
      <c r="A2756" s="6">
        <v>2755.0</v>
      </c>
      <c r="D2756" s="14" t="s">
        <v>29</v>
      </c>
      <c r="E2756" s="14" t="s">
        <v>6920</v>
      </c>
      <c r="F2756" s="17" t="s">
        <v>6921</v>
      </c>
      <c r="G2756" s="14" t="s">
        <v>70</v>
      </c>
      <c r="H2756" s="14" t="s">
        <v>1907</v>
      </c>
      <c r="I2756" s="8"/>
      <c r="J2756" s="8"/>
      <c r="K2756" s="8"/>
      <c r="L2756" s="8"/>
      <c r="M2756" s="8"/>
      <c r="N2756" s="8"/>
      <c r="O2756" s="8"/>
      <c r="P2756" s="8"/>
      <c r="Q2756" s="8"/>
      <c r="R2756" s="8"/>
      <c r="S2756" s="8"/>
      <c r="T2756" s="8"/>
      <c r="U2756" s="8"/>
      <c r="V2756" s="8"/>
      <c r="W2756" s="8"/>
      <c r="X2756" s="8"/>
      <c r="Y2756" s="8"/>
      <c r="Z2756" s="8"/>
    </row>
    <row r="2757">
      <c r="A2757" s="6">
        <v>2756.0</v>
      </c>
      <c r="D2757" s="14" t="s">
        <v>29</v>
      </c>
      <c r="E2757" s="14" t="s">
        <v>6922</v>
      </c>
      <c r="F2757" s="17" t="s">
        <v>6923</v>
      </c>
      <c r="G2757" s="14" t="s">
        <v>70</v>
      </c>
      <c r="H2757" s="14" t="s">
        <v>683</v>
      </c>
      <c r="I2757" s="8"/>
      <c r="J2757" s="8"/>
      <c r="K2757" s="8"/>
      <c r="L2757" s="8"/>
      <c r="M2757" s="8"/>
      <c r="N2757" s="8"/>
      <c r="O2757" s="8"/>
      <c r="P2757" s="8"/>
      <c r="Q2757" s="8"/>
      <c r="R2757" s="8"/>
      <c r="S2757" s="8"/>
      <c r="T2757" s="8"/>
      <c r="U2757" s="8"/>
      <c r="V2757" s="8"/>
      <c r="W2757" s="8"/>
      <c r="X2757" s="8"/>
      <c r="Y2757" s="8"/>
      <c r="Z2757" s="8"/>
    </row>
    <row r="2758">
      <c r="A2758" s="6">
        <v>2757.0</v>
      </c>
      <c r="D2758" s="14" t="s">
        <v>29</v>
      </c>
      <c r="E2758" s="14" t="s">
        <v>6924</v>
      </c>
      <c r="F2758" s="17" t="s">
        <v>6925</v>
      </c>
      <c r="G2758" s="14" t="s">
        <v>61</v>
      </c>
      <c r="H2758" s="14" t="s">
        <v>1907</v>
      </c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</row>
    <row r="2759">
      <c r="A2759" s="6">
        <v>2758.0</v>
      </c>
      <c r="D2759" s="14" t="s">
        <v>29</v>
      </c>
      <c r="E2759" s="14" t="s">
        <v>6926</v>
      </c>
      <c r="F2759" s="17" t="s">
        <v>6927</v>
      </c>
      <c r="G2759" s="14" t="s">
        <v>61</v>
      </c>
      <c r="H2759" s="14" t="s">
        <v>608</v>
      </c>
      <c r="I2759" s="8"/>
      <c r="J2759" s="8"/>
      <c r="K2759" s="8"/>
      <c r="L2759" s="8"/>
      <c r="M2759" s="8"/>
      <c r="N2759" s="8"/>
      <c r="O2759" s="8"/>
      <c r="P2759" s="8"/>
      <c r="Q2759" s="8"/>
      <c r="R2759" s="8"/>
      <c r="S2759" s="8"/>
      <c r="T2759" s="8"/>
      <c r="U2759" s="8"/>
      <c r="V2759" s="8"/>
      <c r="W2759" s="8"/>
      <c r="X2759" s="8"/>
      <c r="Y2759" s="8"/>
      <c r="Z2759" s="8"/>
    </row>
    <row r="2760">
      <c r="A2760" s="6">
        <v>2759.0</v>
      </c>
      <c r="D2760" s="14" t="s">
        <v>34</v>
      </c>
      <c r="E2760" s="14" t="s">
        <v>6928</v>
      </c>
      <c r="F2760" s="17" t="s">
        <v>6929</v>
      </c>
      <c r="G2760" s="14" t="s">
        <v>70</v>
      </c>
      <c r="H2760" s="14" t="s">
        <v>644</v>
      </c>
      <c r="I2760" s="8"/>
      <c r="J2760" s="8"/>
      <c r="K2760" s="8"/>
      <c r="L2760" s="8"/>
      <c r="M2760" s="8"/>
      <c r="N2760" s="8"/>
      <c r="O2760" s="8"/>
      <c r="P2760" s="8"/>
      <c r="Q2760" s="8"/>
      <c r="R2760" s="8"/>
      <c r="S2760" s="8"/>
      <c r="T2760" s="8"/>
      <c r="U2760" s="8"/>
      <c r="V2760" s="8"/>
      <c r="W2760" s="8"/>
      <c r="X2760" s="8"/>
      <c r="Y2760" s="8"/>
      <c r="Z2760" s="8"/>
    </row>
    <row r="2761">
      <c r="A2761" s="6">
        <v>2760.0</v>
      </c>
      <c r="D2761" s="14" t="s">
        <v>34</v>
      </c>
      <c r="E2761" s="14" t="s">
        <v>6930</v>
      </c>
      <c r="F2761" s="17" t="s">
        <v>6931</v>
      </c>
      <c r="G2761" s="14" t="s">
        <v>70</v>
      </c>
      <c r="H2761" s="14" t="s">
        <v>644</v>
      </c>
      <c r="I2761" s="8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8"/>
      <c r="U2761" s="8"/>
      <c r="V2761" s="8"/>
      <c r="W2761" s="8"/>
      <c r="X2761" s="8"/>
      <c r="Y2761" s="8"/>
      <c r="Z2761" s="8"/>
    </row>
    <row r="2762">
      <c r="A2762" s="6">
        <v>2761.0</v>
      </c>
      <c r="D2762" s="14" t="s">
        <v>34</v>
      </c>
      <c r="E2762" s="14" t="s">
        <v>6932</v>
      </c>
      <c r="F2762" s="17" t="s">
        <v>6933</v>
      </c>
      <c r="G2762" s="14" t="s">
        <v>70</v>
      </c>
      <c r="H2762" s="14" t="s">
        <v>608</v>
      </c>
      <c r="I2762" s="8"/>
      <c r="J2762" s="8"/>
      <c r="K2762" s="8"/>
      <c r="L2762" s="8"/>
      <c r="M2762" s="8"/>
      <c r="N2762" s="8"/>
      <c r="O2762" s="8"/>
      <c r="P2762" s="8"/>
      <c r="Q2762" s="8"/>
      <c r="R2762" s="8"/>
      <c r="S2762" s="8"/>
      <c r="T2762" s="8"/>
      <c r="U2762" s="8"/>
      <c r="V2762" s="8"/>
      <c r="W2762" s="8"/>
      <c r="X2762" s="8"/>
      <c r="Y2762" s="8"/>
      <c r="Z2762" s="8"/>
    </row>
    <row r="2763">
      <c r="A2763" s="6">
        <v>2762.0</v>
      </c>
      <c r="D2763" s="14" t="s">
        <v>116</v>
      </c>
      <c r="E2763" s="14" t="s">
        <v>6934</v>
      </c>
      <c r="F2763" s="17" t="s">
        <v>6935</v>
      </c>
      <c r="G2763" s="14" t="s">
        <v>70</v>
      </c>
      <c r="H2763" s="14" t="s">
        <v>644</v>
      </c>
      <c r="I2763" s="8"/>
      <c r="J2763" s="8"/>
      <c r="K2763" s="8"/>
      <c r="L2763" s="8"/>
      <c r="M2763" s="8"/>
      <c r="N2763" s="8"/>
      <c r="O2763" s="8"/>
      <c r="P2763" s="8"/>
      <c r="Q2763" s="8"/>
      <c r="R2763" s="8"/>
      <c r="S2763" s="8"/>
      <c r="T2763" s="8"/>
      <c r="U2763" s="8"/>
      <c r="V2763" s="8"/>
      <c r="W2763" s="8"/>
      <c r="X2763" s="8"/>
      <c r="Y2763" s="8"/>
      <c r="Z2763" s="8"/>
    </row>
    <row r="2764">
      <c r="A2764" s="6">
        <v>2763.0</v>
      </c>
      <c r="D2764" s="14" t="s">
        <v>116</v>
      </c>
      <c r="E2764" s="14" t="s">
        <v>6936</v>
      </c>
      <c r="F2764" s="17" t="s">
        <v>6937</v>
      </c>
      <c r="G2764" s="14" t="s">
        <v>70</v>
      </c>
      <c r="H2764" s="14" t="s">
        <v>3341</v>
      </c>
      <c r="I2764" s="8"/>
      <c r="J2764" s="8"/>
      <c r="K2764" s="8"/>
      <c r="L2764" s="8"/>
      <c r="M2764" s="8"/>
      <c r="N2764" s="8"/>
      <c r="O2764" s="8"/>
      <c r="P2764" s="8"/>
      <c r="Q2764" s="8"/>
      <c r="R2764" s="8"/>
      <c r="S2764" s="8"/>
      <c r="T2764" s="8"/>
      <c r="U2764" s="8"/>
      <c r="V2764" s="8"/>
      <c r="W2764" s="8"/>
      <c r="X2764" s="8"/>
      <c r="Y2764" s="8"/>
      <c r="Z2764" s="8"/>
    </row>
    <row r="2765">
      <c r="A2765" s="6">
        <v>2764.0</v>
      </c>
      <c r="D2765" s="14" t="s">
        <v>44</v>
      </c>
      <c r="E2765" s="14" t="s">
        <v>6938</v>
      </c>
      <c r="F2765" s="17" t="s">
        <v>6939</v>
      </c>
      <c r="G2765" s="14" t="s">
        <v>70</v>
      </c>
      <c r="H2765" s="14" t="s">
        <v>6940</v>
      </c>
      <c r="I2765" s="8"/>
      <c r="J2765" s="8"/>
      <c r="K2765" s="8"/>
      <c r="L2765" s="8"/>
      <c r="M2765" s="8"/>
      <c r="N2765" s="8"/>
      <c r="O2765" s="8"/>
      <c r="P2765" s="8"/>
      <c r="Q2765" s="8"/>
      <c r="R2765" s="8"/>
      <c r="S2765" s="8"/>
      <c r="T2765" s="8"/>
      <c r="U2765" s="8"/>
      <c r="V2765" s="8"/>
      <c r="W2765" s="8"/>
      <c r="X2765" s="8"/>
      <c r="Y2765" s="8"/>
      <c r="Z2765" s="8"/>
    </row>
    <row r="2766">
      <c r="A2766" s="6">
        <v>2765.0</v>
      </c>
      <c r="D2766" s="14" t="s">
        <v>40</v>
      </c>
      <c r="E2766" s="14" t="s">
        <v>6941</v>
      </c>
      <c r="F2766" s="17" t="s">
        <v>6942</v>
      </c>
      <c r="G2766" s="14" t="s">
        <v>70</v>
      </c>
      <c r="H2766" s="14" t="s">
        <v>608</v>
      </c>
      <c r="I2766" s="8"/>
      <c r="J2766" s="8"/>
      <c r="K2766" s="8"/>
      <c r="L2766" s="8"/>
      <c r="M2766" s="8"/>
      <c r="N2766" s="8"/>
      <c r="O2766" s="8"/>
      <c r="P2766" s="8"/>
      <c r="Q2766" s="8"/>
      <c r="R2766" s="8"/>
      <c r="S2766" s="8"/>
      <c r="T2766" s="8"/>
      <c r="U2766" s="8"/>
      <c r="V2766" s="8"/>
      <c r="W2766" s="8"/>
      <c r="X2766" s="8"/>
      <c r="Y2766" s="8"/>
      <c r="Z2766" s="8"/>
    </row>
    <row r="2767">
      <c r="A2767" s="6">
        <v>2766.0</v>
      </c>
      <c r="D2767" s="14" t="s">
        <v>40</v>
      </c>
      <c r="E2767" s="14" t="s">
        <v>6943</v>
      </c>
      <c r="F2767" s="17" t="s">
        <v>6944</v>
      </c>
      <c r="G2767" s="14" t="s">
        <v>111</v>
      </c>
      <c r="H2767" s="14" t="s">
        <v>112</v>
      </c>
      <c r="I2767" s="8"/>
      <c r="J2767" s="8"/>
      <c r="K2767" s="8"/>
      <c r="L2767" s="8"/>
      <c r="M2767" s="8"/>
      <c r="N2767" s="8"/>
      <c r="O2767" s="8"/>
      <c r="P2767" s="8"/>
      <c r="Q2767" s="8"/>
      <c r="R2767" s="8"/>
      <c r="S2767" s="8"/>
      <c r="T2767" s="8"/>
      <c r="U2767" s="8"/>
      <c r="V2767" s="8"/>
      <c r="W2767" s="8"/>
      <c r="X2767" s="8"/>
      <c r="Y2767" s="8"/>
      <c r="Z2767" s="8"/>
    </row>
    <row r="2768">
      <c r="A2768" s="6">
        <v>2767.0</v>
      </c>
      <c r="B2768" s="18"/>
      <c r="C2768" s="19"/>
      <c r="D2768" s="18"/>
      <c r="E2768" s="18"/>
      <c r="F2768" s="17"/>
      <c r="G2768" s="18"/>
      <c r="H2768" s="18"/>
      <c r="I2768" s="8"/>
      <c r="J2768" s="8"/>
      <c r="K2768" s="8"/>
      <c r="L2768" s="8"/>
      <c r="M2768" s="8"/>
      <c r="N2768" s="8"/>
      <c r="O2768" s="8"/>
      <c r="P2768" s="8"/>
      <c r="Q2768" s="8"/>
      <c r="R2768" s="8"/>
      <c r="S2768" s="8"/>
      <c r="T2768" s="8"/>
      <c r="U2768" s="8"/>
      <c r="V2768" s="8"/>
      <c r="W2768" s="8"/>
      <c r="X2768" s="8"/>
      <c r="Y2768" s="8"/>
      <c r="Z2768" s="8"/>
    </row>
    <row r="2769">
      <c r="A2769" s="6">
        <v>2768.0</v>
      </c>
      <c r="B2769" s="16" t="s">
        <v>6945</v>
      </c>
      <c r="C2769" s="16" t="s">
        <v>6946</v>
      </c>
      <c r="D2769" s="14" t="s">
        <v>6947</v>
      </c>
      <c r="E2769" s="14" t="s">
        <v>6948</v>
      </c>
      <c r="F2769" s="17" t="s">
        <v>6949</v>
      </c>
      <c r="G2769" s="14" t="s">
        <v>115</v>
      </c>
      <c r="H2769" s="14" t="s">
        <v>2598</v>
      </c>
      <c r="I2769" s="8"/>
      <c r="J2769" s="8"/>
      <c r="K2769" s="8"/>
      <c r="L2769" s="8"/>
      <c r="M2769" s="8"/>
      <c r="N2769" s="8"/>
      <c r="O2769" s="8"/>
      <c r="P2769" s="8"/>
      <c r="Q2769" s="8"/>
      <c r="R2769" s="8"/>
      <c r="S2769" s="8"/>
      <c r="T2769" s="8"/>
      <c r="U2769" s="8"/>
      <c r="V2769" s="8"/>
      <c r="W2769" s="8"/>
      <c r="X2769" s="8"/>
      <c r="Y2769" s="8"/>
      <c r="Z2769" s="8"/>
    </row>
    <row r="2770">
      <c r="A2770" s="6">
        <v>2769.0</v>
      </c>
      <c r="D2770" s="14" t="s">
        <v>6950</v>
      </c>
      <c r="E2770" s="14" t="s">
        <v>6951</v>
      </c>
      <c r="F2770" s="17" t="s">
        <v>6952</v>
      </c>
      <c r="G2770" s="14" t="s">
        <v>115</v>
      </c>
      <c r="H2770" s="14" t="s">
        <v>2598</v>
      </c>
      <c r="I2770" s="8"/>
      <c r="J2770" s="8"/>
      <c r="K2770" s="8"/>
      <c r="L2770" s="8"/>
      <c r="M2770" s="8"/>
      <c r="N2770" s="8"/>
      <c r="O2770" s="8"/>
      <c r="P2770" s="8"/>
      <c r="Q2770" s="8"/>
      <c r="R2770" s="8"/>
      <c r="S2770" s="8"/>
      <c r="T2770" s="8"/>
      <c r="U2770" s="8"/>
      <c r="V2770" s="8"/>
      <c r="W2770" s="8"/>
      <c r="X2770" s="8"/>
      <c r="Y2770" s="8"/>
      <c r="Z2770" s="8"/>
    </row>
    <row r="2771">
      <c r="A2771" s="6">
        <v>2770.0</v>
      </c>
      <c r="D2771" s="14" t="s">
        <v>192</v>
      </c>
      <c r="E2771" s="14" t="s">
        <v>6953</v>
      </c>
      <c r="F2771" s="17" t="s">
        <v>6954</v>
      </c>
      <c r="G2771" s="14" t="s">
        <v>1358</v>
      </c>
      <c r="H2771" s="14" t="s">
        <v>6955</v>
      </c>
      <c r="I2771" s="8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8"/>
      <c r="U2771" s="8"/>
      <c r="V2771" s="8"/>
      <c r="W2771" s="8"/>
      <c r="X2771" s="8"/>
      <c r="Y2771" s="8"/>
      <c r="Z2771" s="8"/>
    </row>
    <row r="2772">
      <c r="A2772" s="6">
        <v>2771.0</v>
      </c>
      <c r="D2772" s="14" t="s">
        <v>54</v>
      </c>
      <c r="E2772" s="14" t="s">
        <v>6956</v>
      </c>
      <c r="F2772" s="17" t="s">
        <v>6957</v>
      </c>
      <c r="G2772" s="14" t="s">
        <v>6958</v>
      </c>
      <c r="H2772" s="14" t="s">
        <v>872</v>
      </c>
      <c r="I2772" s="8"/>
      <c r="J2772" s="8"/>
      <c r="K2772" s="8"/>
      <c r="L2772" s="8"/>
      <c r="M2772" s="8"/>
      <c r="N2772" s="8"/>
      <c r="O2772" s="8"/>
      <c r="P2772" s="8"/>
      <c r="Q2772" s="8"/>
      <c r="R2772" s="8"/>
      <c r="S2772" s="8"/>
      <c r="T2772" s="8"/>
      <c r="U2772" s="8"/>
      <c r="V2772" s="8"/>
      <c r="W2772" s="8"/>
      <c r="X2772" s="8"/>
      <c r="Y2772" s="8"/>
      <c r="Z2772" s="8"/>
    </row>
    <row r="2773">
      <c r="A2773" s="6">
        <v>2772.0</v>
      </c>
      <c r="D2773" s="14" t="s">
        <v>450</v>
      </c>
      <c r="E2773" s="14" t="s">
        <v>6959</v>
      </c>
      <c r="F2773" s="17" t="s">
        <v>6960</v>
      </c>
      <c r="G2773" s="14" t="s">
        <v>52</v>
      </c>
      <c r="H2773" s="14" t="s">
        <v>5525</v>
      </c>
      <c r="I2773" s="8"/>
      <c r="J2773" s="8"/>
      <c r="K2773" s="8"/>
      <c r="L2773" s="8"/>
      <c r="M2773" s="8"/>
      <c r="N2773" s="8"/>
      <c r="O2773" s="8"/>
      <c r="P2773" s="8"/>
      <c r="Q2773" s="8"/>
      <c r="R2773" s="8"/>
      <c r="S2773" s="8"/>
      <c r="T2773" s="8"/>
      <c r="U2773" s="8"/>
      <c r="V2773" s="8"/>
      <c r="W2773" s="8"/>
      <c r="X2773" s="8"/>
      <c r="Y2773" s="8"/>
      <c r="Z2773" s="8"/>
    </row>
    <row r="2774">
      <c r="A2774" s="6">
        <v>2773.0</v>
      </c>
      <c r="D2774" s="14" t="s">
        <v>873</v>
      </c>
      <c r="E2774" s="14" t="s">
        <v>6961</v>
      </c>
      <c r="F2774" s="17" t="s">
        <v>6962</v>
      </c>
      <c r="G2774" s="14" t="s">
        <v>92</v>
      </c>
      <c r="H2774" s="14" t="s">
        <v>5655</v>
      </c>
      <c r="I2774" s="8"/>
      <c r="J2774" s="8"/>
      <c r="K2774" s="8"/>
      <c r="L2774" s="8"/>
      <c r="M2774" s="8"/>
      <c r="N2774" s="8"/>
      <c r="O2774" s="8"/>
      <c r="P2774" s="8"/>
      <c r="Q2774" s="8"/>
      <c r="R2774" s="8"/>
      <c r="S2774" s="8"/>
      <c r="T2774" s="8"/>
      <c r="U2774" s="8"/>
      <c r="V2774" s="8"/>
      <c r="W2774" s="8"/>
      <c r="X2774" s="8"/>
      <c r="Y2774" s="8"/>
      <c r="Z2774" s="8"/>
    </row>
    <row r="2775">
      <c r="A2775" s="6">
        <v>2774.0</v>
      </c>
      <c r="D2775" s="14" t="s">
        <v>873</v>
      </c>
      <c r="E2775" s="14" t="s">
        <v>6963</v>
      </c>
      <c r="F2775" s="17" t="s">
        <v>6964</v>
      </c>
      <c r="G2775" s="14" t="s">
        <v>92</v>
      </c>
      <c r="H2775" s="14" t="s">
        <v>1194</v>
      </c>
      <c r="I2775" s="8"/>
      <c r="J2775" s="8"/>
      <c r="K2775" s="8"/>
      <c r="L2775" s="8"/>
      <c r="M2775" s="8"/>
      <c r="N2775" s="8"/>
      <c r="O2775" s="8"/>
      <c r="P2775" s="8"/>
      <c r="Q2775" s="8"/>
      <c r="R2775" s="8"/>
      <c r="S2775" s="8"/>
      <c r="T2775" s="8"/>
      <c r="U2775" s="8"/>
      <c r="V2775" s="8"/>
      <c r="W2775" s="8"/>
      <c r="X2775" s="8"/>
      <c r="Y2775" s="8"/>
      <c r="Z2775" s="8"/>
    </row>
    <row r="2776">
      <c r="A2776" s="6">
        <v>2775.0</v>
      </c>
      <c r="D2776" s="14" t="s">
        <v>873</v>
      </c>
      <c r="E2776" s="14" t="s">
        <v>6965</v>
      </c>
      <c r="F2776" s="17" t="s">
        <v>6966</v>
      </c>
      <c r="G2776" s="14" t="s">
        <v>321</v>
      </c>
      <c r="H2776" s="14" t="s">
        <v>1173</v>
      </c>
      <c r="I2776" s="8"/>
      <c r="J2776" s="8"/>
      <c r="K2776" s="8"/>
      <c r="L2776" s="8"/>
      <c r="M2776" s="8"/>
      <c r="N2776" s="8"/>
      <c r="O2776" s="8"/>
      <c r="P2776" s="8"/>
      <c r="Q2776" s="8"/>
      <c r="R2776" s="8"/>
      <c r="S2776" s="8"/>
      <c r="T2776" s="8"/>
      <c r="U2776" s="8"/>
      <c r="V2776" s="8"/>
      <c r="W2776" s="8"/>
      <c r="X2776" s="8"/>
      <c r="Y2776" s="8"/>
      <c r="Z2776" s="8"/>
    </row>
    <row r="2777">
      <c r="A2777" s="6">
        <v>2776.0</v>
      </c>
      <c r="D2777" s="14" t="s">
        <v>873</v>
      </c>
      <c r="E2777" s="14" t="s">
        <v>6967</v>
      </c>
      <c r="F2777" s="17" t="s">
        <v>6968</v>
      </c>
      <c r="G2777" s="14" t="s">
        <v>92</v>
      </c>
      <c r="H2777" s="14" t="s">
        <v>1194</v>
      </c>
      <c r="I2777" s="8"/>
      <c r="J2777" s="8"/>
      <c r="K2777" s="8"/>
      <c r="L2777" s="8"/>
      <c r="M2777" s="8"/>
      <c r="N2777" s="8"/>
      <c r="O2777" s="8"/>
      <c r="P2777" s="8"/>
      <c r="Q2777" s="8"/>
      <c r="R2777" s="8"/>
      <c r="S2777" s="8"/>
      <c r="T2777" s="8"/>
      <c r="U2777" s="8"/>
      <c r="V2777" s="8"/>
      <c r="W2777" s="8"/>
      <c r="X2777" s="8"/>
      <c r="Y2777" s="8"/>
      <c r="Z2777" s="8"/>
    </row>
    <row r="2778">
      <c r="A2778" s="6">
        <v>2777.0</v>
      </c>
      <c r="D2778" s="14" t="s">
        <v>873</v>
      </c>
      <c r="E2778" s="14" t="s">
        <v>6969</v>
      </c>
      <c r="F2778" s="17" t="s">
        <v>6970</v>
      </c>
      <c r="G2778" s="14" t="s">
        <v>52</v>
      </c>
      <c r="H2778" s="14" t="s">
        <v>1194</v>
      </c>
      <c r="I2778" s="8"/>
      <c r="J2778" s="8"/>
      <c r="K2778" s="8"/>
      <c r="L2778" s="8"/>
      <c r="M2778" s="8"/>
      <c r="N2778" s="8"/>
      <c r="O2778" s="8"/>
      <c r="P2778" s="8"/>
      <c r="Q2778" s="8"/>
      <c r="R2778" s="8"/>
      <c r="S2778" s="8"/>
      <c r="T2778" s="8"/>
      <c r="U2778" s="8"/>
      <c r="V2778" s="8"/>
      <c r="W2778" s="8"/>
      <c r="X2778" s="8"/>
      <c r="Y2778" s="8"/>
      <c r="Z2778" s="8"/>
    </row>
    <row r="2779">
      <c r="A2779" s="6">
        <v>2778.0</v>
      </c>
      <c r="D2779" s="14" t="s">
        <v>873</v>
      </c>
      <c r="E2779" s="14" t="s">
        <v>6971</v>
      </c>
      <c r="F2779" s="17" t="s">
        <v>6972</v>
      </c>
      <c r="G2779" s="14" t="s">
        <v>52</v>
      </c>
      <c r="H2779" s="14" t="s">
        <v>1194</v>
      </c>
      <c r="I2779" s="8"/>
      <c r="J2779" s="8"/>
      <c r="K2779" s="8"/>
      <c r="L2779" s="8"/>
      <c r="M2779" s="8"/>
      <c r="N2779" s="8"/>
      <c r="O2779" s="8"/>
      <c r="P2779" s="8"/>
      <c r="Q2779" s="8"/>
      <c r="R2779" s="8"/>
      <c r="S2779" s="8"/>
      <c r="T2779" s="8"/>
      <c r="U2779" s="8"/>
      <c r="V2779" s="8"/>
      <c r="W2779" s="8"/>
      <c r="X2779" s="8"/>
      <c r="Y2779" s="8"/>
      <c r="Z2779" s="8"/>
    </row>
    <row r="2780">
      <c r="A2780" s="6">
        <v>2779.0</v>
      </c>
      <c r="D2780" s="14" t="s">
        <v>873</v>
      </c>
      <c r="E2780" s="14" t="s">
        <v>6973</v>
      </c>
      <c r="F2780" s="17" t="s">
        <v>6974</v>
      </c>
      <c r="G2780" s="14" t="s">
        <v>52</v>
      </c>
      <c r="H2780" s="14" t="s">
        <v>1194</v>
      </c>
      <c r="I2780" s="8"/>
      <c r="J2780" s="8"/>
      <c r="K2780" s="8"/>
      <c r="L2780" s="8"/>
      <c r="M2780" s="8"/>
      <c r="N2780" s="8"/>
      <c r="O2780" s="8"/>
      <c r="P2780" s="8"/>
      <c r="Q2780" s="8"/>
      <c r="R2780" s="8"/>
      <c r="S2780" s="8"/>
      <c r="T2780" s="8"/>
      <c r="U2780" s="8"/>
      <c r="V2780" s="8"/>
      <c r="W2780" s="8"/>
      <c r="X2780" s="8"/>
      <c r="Y2780" s="8"/>
      <c r="Z2780" s="8"/>
    </row>
    <row r="2781">
      <c r="A2781" s="6">
        <v>2780.0</v>
      </c>
      <c r="D2781" s="14" t="s">
        <v>873</v>
      </c>
      <c r="E2781" s="14" t="s">
        <v>6975</v>
      </c>
      <c r="F2781" s="17" t="s">
        <v>6976</v>
      </c>
      <c r="G2781" s="14" t="s">
        <v>52</v>
      </c>
      <c r="H2781" s="14" t="s">
        <v>1194</v>
      </c>
      <c r="I2781" s="8"/>
      <c r="J2781" s="8"/>
      <c r="K2781" s="8"/>
      <c r="L2781" s="8"/>
      <c r="M2781" s="8"/>
      <c r="N2781" s="8"/>
      <c r="O2781" s="8"/>
      <c r="P2781" s="8"/>
      <c r="Q2781" s="8"/>
      <c r="R2781" s="8"/>
      <c r="S2781" s="8"/>
      <c r="T2781" s="8"/>
      <c r="U2781" s="8"/>
      <c r="V2781" s="8"/>
      <c r="W2781" s="8"/>
      <c r="X2781" s="8"/>
      <c r="Y2781" s="8"/>
      <c r="Z2781" s="8"/>
    </row>
    <row r="2782">
      <c r="A2782" s="6">
        <v>2781.0</v>
      </c>
      <c r="D2782" s="14" t="s">
        <v>873</v>
      </c>
      <c r="E2782" s="14" t="s">
        <v>6977</v>
      </c>
      <c r="F2782" s="17" t="s">
        <v>6978</v>
      </c>
      <c r="G2782" s="14" t="s">
        <v>52</v>
      </c>
      <c r="H2782" s="14" t="s">
        <v>1194</v>
      </c>
      <c r="I2782" s="8"/>
      <c r="J2782" s="8"/>
      <c r="K2782" s="8"/>
      <c r="L2782" s="8"/>
      <c r="M2782" s="8"/>
      <c r="N2782" s="8"/>
      <c r="O2782" s="8"/>
      <c r="P2782" s="8"/>
      <c r="Q2782" s="8"/>
      <c r="R2782" s="8"/>
      <c r="S2782" s="8"/>
      <c r="T2782" s="8"/>
      <c r="U2782" s="8"/>
      <c r="V2782" s="8"/>
      <c r="W2782" s="8"/>
      <c r="X2782" s="8"/>
      <c r="Y2782" s="8"/>
      <c r="Z2782" s="8"/>
    </row>
    <row r="2783">
      <c r="A2783" s="6">
        <v>2782.0</v>
      </c>
      <c r="D2783" s="14" t="s">
        <v>873</v>
      </c>
      <c r="E2783" s="14" t="s">
        <v>6979</v>
      </c>
      <c r="F2783" s="17" t="s">
        <v>6980</v>
      </c>
      <c r="G2783" s="14" t="s">
        <v>52</v>
      </c>
      <c r="H2783" s="14" t="s">
        <v>1194</v>
      </c>
      <c r="I2783" s="8"/>
      <c r="J2783" s="8"/>
      <c r="K2783" s="8"/>
      <c r="L2783" s="8"/>
      <c r="M2783" s="8"/>
      <c r="N2783" s="8"/>
      <c r="O2783" s="8"/>
      <c r="P2783" s="8"/>
      <c r="Q2783" s="8"/>
      <c r="R2783" s="8"/>
      <c r="S2783" s="8"/>
      <c r="T2783" s="8"/>
      <c r="U2783" s="8"/>
      <c r="V2783" s="8"/>
      <c r="W2783" s="8"/>
      <c r="X2783" s="8"/>
      <c r="Y2783" s="8"/>
      <c r="Z2783" s="8"/>
    </row>
    <row r="2784">
      <c r="A2784" s="6">
        <v>2783.0</v>
      </c>
      <c r="D2784" s="14" t="s">
        <v>873</v>
      </c>
      <c r="E2784" s="14" t="s">
        <v>6981</v>
      </c>
      <c r="F2784" s="17" t="s">
        <v>6982</v>
      </c>
      <c r="G2784" s="14" t="s">
        <v>52</v>
      </c>
      <c r="H2784" s="14" t="s">
        <v>1194</v>
      </c>
      <c r="I2784" s="8"/>
      <c r="J2784" s="8"/>
      <c r="K2784" s="8"/>
      <c r="L2784" s="8"/>
      <c r="M2784" s="8"/>
      <c r="N2784" s="8"/>
      <c r="O2784" s="8"/>
      <c r="P2784" s="8"/>
      <c r="Q2784" s="8"/>
      <c r="R2784" s="8"/>
      <c r="S2784" s="8"/>
      <c r="T2784" s="8"/>
      <c r="U2784" s="8"/>
      <c r="V2784" s="8"/>
      <c r="W2784" s="8"/>
      <c r="X2784" s="8"/>
      <c r="Y2784" s="8"/>
      <c r="Z2784" s="8"/>
    </row>
    <row r="2785">
      <c r="A2785" s="6">
        <v>2784.0</v>
      </c>
      <c r="D2785" s="14" t="s">
        <v>873</v>
      </c>
      <c r="E2785" s="14" t="s">
        <v>6983</v>
      </c>
      <c r="F2785" s="17" t="s">
        <v>6984</v>
      </c>
      <c r="G2785" s="14" t="s">
        <v>52</v>
      </c>
      <c r="H2785" s="14" t="s">
        <v>1194</v>
      </c>
      <c r="I2785" s="8"/>
      <c r="J2785" s="8"/>
      <c r="K2785" s="8"/>
      <c r="L2785" s="8"/>
      <c r="M2785" s="8"/>
      <c r="N2785" s="8"/>
      <c r="O2785" s="8"/>
      <c r="P2785" s="8"/>
      <c r="Q2785" s="8"/>
      <c r="R2785" s="8"/>
      <c r="S2785" s="8"/>
      <c r="T2785" s="8"/>
      <c r="U2785" s="8"/>
      <c r="V2785" s="8"/>
      <c r="W2785" s="8"/>
      <c r="X2785" s="8"/>
      <c r="Y2785" s="8"/>
      <c r="Z2785" s="8"/>
    </row>
    <row r="2786">
      <c r="A2786" s="6">
        <v>2785.0</v>
      </c>
      <c r="D2786" s="14" t="s">
        <v>873</v>
      </c>
      <c r="E2786" s="14" t="s">
        <v>6985</v>
      </c>
      <c r="F2786" s="17" t="s">
        <v>6986</v>
      </c>
      <c r="G2786" s="14" t="s">
        <v>52</v>
      </c>
      <c r="H2786" s="14" t="s">
        <v>1194</v>
      </c>
      <c r="I2786" s="8"/>
      <c r="J2786" s="8"/>
      <c r="K2786" s="8"/>
      <c r="L2786" s="8"/>
      <c r="M2786" s="8"/>
      <c r="N2786" s="8"/>
      <c r="O2786" s="8"/>
      <c r="P2786" s="8"/>
      <c r="Q2786" s="8"/>
      <c r="R2786" s="8"/>
      <c r="S2786" s="8"/>
      <c r="T2786" s="8"/>
      <c r="U2786" s="8"/>
      <c r="V2786" s="8"/>
      <c r="W2786" s="8"/>
      <c r="X2786" s="8"/>
      <c r="Y2786" s="8"/>
      <c r="Z2786" s="8"/>
    </row>
    <row r="2787">
      <c r="A2787" s="6">
        <v>2786.0</v>
      </c>
      <c r="D2787" s="14" t="s">
        <v>873</v>
      </c>
      <c r="E2787" s="14" t="s">
        <v>6987</v>
      </c>
      <c r="F2787" s="17" t="s">
        <v>6988</v>
      </c>
      <c r="G2787" s="14" t="s">
        <v>52</v>
      </c>
      <c r="H2787" s="14" t="s">
        <v>1194</v>
      </c>
      <c r="I2787" s="8"/>
      <c r="J2787" s="8"/>
      <c r="K2787" s="8"/>
      <c r="L2787" s="8"/>
      <c r="M2787" s="8"/>
      <c r="N2787" s="8"/>
      <c r="O2787" s="8"/>
      <c r="P2787" s="8"/>
      <c r="Q2787" s="8"/>
      <c r="R2787" s="8"/>
      <c r="S2787" s="8"/>
      <c r="T2787" s="8"/>
      <c r="U2787" s="8"/>
      <c r="V2787" s="8"/>
      <c r="W2787" s="8"/>
      <c r="X2787" s="8"/>
      <c r="Y2787" s="8"/>
      <c r="Z2787" s="8"/>
    </row>
    <row r="2788">
      <c r="A2788" s="6">
        <v>2787.0</v>
      </c>
      <c r="D2788" s="14" t="s">
        <v>873</v>
      </c>
      <c r="E2788" s="14" t="s">
        <v>6989</v>
      </c>
      <c r="F2788" s="17" t="s">
        <v>6990</v>
      </c>
      <c r="G2788" s="14" t="s">
        <v>52</v>
      </c>
      <c r="H2788" s="14" t="s">
        <v>1194</v>
      </c>
      <c r="I2788" s="8"/>
      <c r="J2788" s="8"/>
      <c r="K2788" s="8"/>
      <c r="L2788" s="8"/>
      <c r="M2788" s="8"/>
      <c r="N2788" s="8"/>
      <c r="O2788" s="8"/>
      <c r="P2788" s="8"/>
      <c r="Q2788" s="8"/>
      <c r="R2788" s="8"/>
      <c r="S2788" s="8"/>
      <c r="T2788" s="8"/>
      <c r="U2788" s="8"/>
      <c r="V2788" s="8"/>
      <c r="W2788" s="8"/>
      <c r="X2788" s="8"/>
      <c r="Y2788" s="8"/>
      <c r="Z2788" s="8"/>
    </row>
    <row r="2789">
      <c r="A2789" s="6">
        <v>2788.0</v>
      </c>
      <c r="D2789" s="14" t="s">
        <v>873</v>
      </c>
      <c r="E2789" s="14" t="s">
        <v>6991</v>
      </c>
      <c r="F2789" s="17" t="s">
        <v>6992</v>
      </c>
      <c r="G2789" s="14" t="s">
        <v>52</v>
      </c>
      <c r="H2789" s="14" t="s">
        <v>1194</v>
      </c>
      <c r="I2789" s="8"/>
      <c r="J2789" s="8"/>
      <c r="K2789" s="8"/>
      <c r="L2789" s="8"/>
      <c r="M2789" s="8"/>
      <c r="N2789" s="8"/>
      <c r="O2789" s="8"/>
      <c r="P2789" s="8"/>
      <c r="Q2789" s="8"/>
      <c r="R2789" s="8"/>
      <c r="S2789" s="8"/>
      <c r="T2789" s="8"/>
      <c r="U2789" s="8"/>
      <c r="V2789" s="8"/>
      <c r="W2789" s="8"/>
      <c r="X2789" s="8"/>
      <c r="Y2789" s="8"/>
      <c r="Z2789" s="8"/>
    </row>
    <row r="2790">
      <c r="A2790" s="6">
        <v>2789.0</v>
      </c>
      <c r="D2790" s="14" t="s">
        <v>873</v>
      </c>
      <c r="E2790" s="14" t="s">
        <v>6993</v>
      </c>
      <c r="F2790" s="17" t="s">
        <v>6994</v>
      </c>
      <c r="G2790" s="14" t="s">
        <v>52</v>
      </c>
      <c r="H2790" s="14" t="s">
        <v>1194</v>
      </c>
      <c r="I2790" s="8"/>
      <c r="J2790" s="8"/>
      <c r="K2790" s="8"/>
      <c r="L2790" s="8"/>
      <c r="M2790" s="8"/>
      <c r="N2790" s="8"/>
      <c r="O2790" s="8"/>
      <c r="P2790" s="8"/>
      <c r="Q2790" s="8"/>
      <c r="R2790" s="8"/>
      <c r="S2790" s="8"/>
      <c r="T2790" s="8"/>
      <c r="U2790" s="8"/>
      <c r="V2790" s="8"/>
      <c r="W2790" s="8"/>
      <c r="X2790" s="8"/>
      <c r="Y2790" s="8"/>
      <c r="Z2790" s="8"/>
    </row>
    <row r="2791">
      <c r="A2791" s="6">
        <v>2790.0</v>
      </c>
      <c r="D2791" s="14" t="s">
        <v>873</v>
      </c>
      <c r="E2791" s="14" t="s">
        <v>6995</v>
      </c>
      <c r="F2791" s="17" t="s">
        <v>6996</v>
      </c>
      <c r="G2791" s="14" t="s">
        <v>52</v>
      </c>
      <c r="H2791" s="14" t="s">
        <v>1194</v>
      </c>
      <c r="I2791" s="8"/>
      <c r="J2791" s="8"/>
      <c r="K2791" s="8"/>
      <c r="L2791" s="8"/>
      <c r="M2791" s="8"/>
      <c r="N2791" s="8"/>
      <c r="O2791" s="8"/>
      <c r="P2791" s="8"/>
      <c r="Q2791" s="8"/>
      <c r="R2791" s="8"/>
      <c r="S2791" s="8"/>
      <c r="T2791" s="8"/>
      <c r="U2791" s="8"/>
      <c r="V2791" s="8"/>
      <c r="W2791" s="8"/>
      <c r="X2791" s="8"/>
      <c r="Y2791" s="8"/>
      <c r="Z2791" s="8"/>
    </row>
    <row r="2792">
      <c r="A2792" s="6">
        <v>2791.0</v>
      </c>
      <c r="D2792" s="14" t="s">
        <v>873</v>
      </c>
      <c r="E2792" s="14" t="s">
        <v>6997</v>
      </c>
      <c r="F2792" s="17" t="s">
        <v>6998</v>
      </c>
      <c r="G2792" s="14" t="s">
        <v>52</v>
      </c>
      <c r="H2792" s="14" t="s">
        <v>1194</v>
      </c>
      <c r="I2792" s="8"/>
      <c r="J2792" s="8"/>
      <c r="K2792" s="8"/>
      <c r="L2792" s="8"/>
      <c r="M2792" s="8"/>
      <c r="N2792" s="8"/>
      <c r="O2792" s="8"/>
      <c r="P2792" s="8"/>
      <c r="Q2792" s="8"/>
      <c r="R2792" s="8"/>
      <c r="S2792" s="8"/>
      <c r="T2792" s="8"/>
      <c r="U2792" s="8"/>
      <c r="V2792" s="8"/>
      <c r="W2792" s="8"/>
      <c r="X2792" s="8"/>
      <c r="Y2792" s="8"/>
      <c r="Z2792" s="8"/>
    </row>
    <row r="2793">
      <c r="A2793" s="6">
        <v>2792.0</v>
      </c>
      <c r="D2793" s="14" t="s">
        <v>873</v>
      </c>
      <c r="E2793" s="14" t="s">
        <v>6999</v>
      </c>
      <c r="F2793" s="17" t="s">
        <v>7000</v>
      </c>
      <c r="G2793" s="14" t="s">
        <v>102</v>
      </c>
      <c r="H2793" s="14" t="s">
        <v>2924</v>
      </c>
      <c r="I2793" s="8"/>
      <c r="J2793" s="8"/>
      <c r="K2793" s="8"/>
      <c r="L2793" s="8"/>
      <c r="M2793" s="8"/>
      <c r="N2793" s="8"/>
      <c r="O2793" s="8"/>
      <c r="P2793" s="8"/>
      <c r="Q2793" s="8"/>
      <c r="R2793" s="8"/>
      <c r="S2793" s="8"/>
      <c r="T2793" s="8"/>
      <c r="U2793" s="8"/>
      <c r="V2793" s="8"/>
      <c r="W2793" s="8"/>
      <c r="X2793" s="8"/>
      <c r="Y2793" s="8"/>
      <c r="Z2793" s="8"/>
    </row>
    <row r="2794">
      <c r="A2794" s="6">
        <v>2793.0</v>
      </c>
      <c r="D2794" s="14" t="s">
        <v>873</v>
      </c>
      <c r="E2794" s="14" t="s">
        <v>7001</v>
      </c>
      <c r="F2794" s="17" t="s">
        <v>7002</v>
      </c>
      <c r="G2794" s="14" t="s">
        <v>102</v>
      </c>
      <c r="H2794" s="14" t="s">
        <v>87</v>
      </c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</row>
    <row r="2795">
      <c r="A2795" s="6">
        <v>2794.0</v>
      </c>
      <c r="D2795" s="14" t="s">
        <v>873</v>
      </c>
      <c r="E2795" s="14" t="s">
        <v>7003</v>
      </c>
      <c r="F2795" s="17" t="s">
        <v>7004</v>
      </c>
      <c r="G2795" s="14" t="s">
        <v>102</v>
      </c>
      <c r="H2795" s="14" t="s">
        <v>87</v>
      </c>
      <c r="I2795" s="8"/>
      <c r="J2795" s="8"/>
      <c r="K2795" s="8"/>
      <c r="L2795" s="8"/>
      <c r="M2795" s="8"/>
      <c r="N2795" s="8"/>
      <c r="O2795" s="8"/>
      <c r="P2795" s="8"/>
      <c r="Q2795" s="8"/>
      <c r="R2795" s="8"/>
      <c r="S2795" s="8"/>
      <c r="T2795" s="8"/>
      <c r="U2795" s="8"/>
      <c r="V2795" s="8"/>
      <c r="W2795" s="8"/>
      <c r="X2795" s="8"/>
      <c r="Y2795" s="8"/>
      <c r="Z2795" s="8"/>
    </row>
    <row r="2796">
      <c r="A2796" s="6">
        <v>2795.0</v>
      </c>
      <c r="D2796" s="14" t="s">
        <v>873</v>
      </c>
      <c r="E2796" s="14" t="s">
        <v>7005</v>
      </c>
      <c r="F2796" s="17" t="s">
        <v>7006</v>
      </c>
      <c r="G2796" s="14" t="s">
        <v>102</v>
      </c>
      <c r="H2796" s="14" t="s">
        <v>87</v>
      </c>
      <c r="I2796" s="8"/>
      <c r="J2796" s="8"/>
      <c r="K2796" s="8"/>
      <c r="L2796" s="8"/>
      <c r="M2796" s="8"/>
      <c r="N2796" s="8"/>
      <c r="O2796" s="8"/>
      <c r="P2796" s="8"/>
      <c r="Q2796" s="8"/>
      <c r="R2796" s="8"/>
      <c r="S2796" s="8"/>
      <c r="T2796" s="8"/>
      <c r="U2796" s="8"/>
      <c r="V2796" s="8"/>
      <c r="W2796" s="8"/>
      <c r="X2796" s="8"/>
      <c r="Y2796" s="8"/>
      <c r="Z2796" s="8"/>
    </row>
    <row r="2797">
      <c r="A2797" s="6">
        <v>2796.0</v>
      </c>
      <c r="D2797" s="14" t="s">
        <v>873</v>
      </c>
      <c r="E2797" s="14" t="s">
        <v>7007</v>
      </c>
      <c r="F2797" s="17" t="s">
        <v>7008</v>
      </c>
      <c r="G2797" s="14" t="s">
        <v>70</v>
      </c>
      <c r="H2797" s="14" t="s">
        <v>67</v>
      </c>
      <c r="I2797" s="8"/>
      <c r="J2797" s="8"/>
      <c r="K2797" s="8"/>
      <c r="L2797" s="8"/>
      <c r="M2797" s="8"/>
      <c r="N2797" s="8"/>
      <c r="O2797" s="8"/>
      <c r="P2797" s="8"/>
      <c r="Q2797" s="8"/>
      <c r="R2797" s="8"/>
      <c r="S2797" s="8"/>
      <c r="T2797" s="8"/>
      <c r="U2797" s="8"/>
      <c r="V2797" s="8"/>
      <c r="W2797" s="8"/>
      <c r="X2797" s="8"/>
      <c r="Y2797" s="8"/>
      <c r="Z2797" s="8"/>
    </row>
    <row r="2798">
      <c r="A2798" s="6">
        <v>2797.0</v>
      </c>
      <c r="D2798" s="14" t="s">
        <v>873</v>
      </c>
      <c r="E2798" s="14" t="s">
        <v>7009</v>
      </c>
      <c r="F2798" s="17" t="s">
        <v>7010</v>
      </c>
      <c r="G2798" s="14" t="s">
        <v>70</v>
      </c>
      <c r="H2798" s="14" t="s">
        <v>67</v>
      </c>
      <c r="I2798" s="8"/>
      <c r="J2798" s="8"/>
      <c r="K2798" s="8"/>
      <c r="L2798" s="8"/>
      <c r="M2798" s="8"/>
      <c r="N2798" s="8"/>
      <c r="O2798" s="8"/>
      <c r="P2798" s="8"/>
      <c r="Q2798" s="8"/>
      <c r="R2798" s="8"/>
      <c r="S2798" s="8"/>
      <c r="T2798" s="8"/>
      <c r="U2798" s="8"/>
      <c r="V2798" s="8"/>
      <c r="W2798" s="8"/>
      <c r="X2798" s="8"/>
      <c r="Y2798" s="8"/>
      <c r="Z2798" s="8"/>
    </row>
    <row r="2799">
      <c r="A2799" s="6">
        <v>2798.0</v>
      </c>
      <c r="D2799" s="14" t="s">
        <v>873</v>
      </c>
      <c r="E2799" s="14" t="s">
        <v>7011</v>
      </c>
      <c r="F2799" s="17" t="s">
        <v>7012</v>
      </c>
      <c r="G2799" s="14" t="s">
        <v>70</v>
      </c>
      <c r="H2799" s="14" t="s">
        <v>67</v>
      </c>
      <c r="I2799" s="8"/>
      <c r="J2799" s="8"/>
      <c r="K2799" s="8"/>
      <c r="L2799" s="8"/>
      <c r="M2799" s="8"/>
      <c r="N2799" s="8"/>
      <c r="O2799" s="8"/>
      <c r="P2799" s="8"/>
      <c r="Q2799" s="8"/>
      <c r="R2799" s="8"/>
      <c r="S2799" s="8"/>
      <c r="T2799" s="8"/>
      <c r="U2799" s="8"/>
      <c r="V2799" s="8"/>
      <c r="W2799" s="8"/>
      <c r="X2799" s="8"/>
      <c r="Y2799" s="8"/>
      <c r="Z2799" s="8"/>
    </row>
    <row r="2800">
      <c r="A2800" s="6">
        <v>2799.0</v>
      </c>
      <c r="D2800" s="14" t="s">
        <v>873</v>
      </c>
      <c r="E2800" s="14" t="s">
        <v>7013</v>
      </c>
      <c r="F2800" s="17" t="s">
        <v>7014</v>
      </c>
      <c r="G2800" s="14" t="s">
        <v>70</v>
      </c>
      <c r="H2800" s="14" t="s">
        <v>67</v>
      </c>
      <c r="I2800" s="8"/>
      <c r="J2800" s="8"/>
      <c r="K2800" s="8"/>
      <c r="L2800" s="8"/>
      <c r="M2800" s="8"/>
      <c r="N2800" s="8"/>
      <c r="O2800" s="8"/>
      <c r="P2800" s="8"/>
      <c r="Q2800" s="8"/>
      <c r="R2800" s="8"/>
      <c r="S2800" s="8"/>
      <c r="T2800" s="8"/>
      <c r="U2800" s="8"/>
      <c r="V2800" s="8"/>
      <c r="W2800" s="8"/>
      <c r="X2800" s="8"/>
      <c r="Y2800" s="8"/>
      <c r="Z2800" s="8"/>
    </row>
    <row r="2801">
      <c r="A2801" s="6">
        <v>2800.0</v>
      </c>
      <c r="D2801" s="14" t="s">
        <v>873</v>
      </c>
      <c r="E2801" s="14" t="s">
        <v>7015</v>
      </c>
      <c r="F2801" s="17" t="s">
        <v>7016</v>
      </c>
      <c r="G2801" s="14" t="s">
        <v>70</v>
      </c>
      <c r="H2801" s="14" t="s">
        <v>87</v>
      </c>
      <c r="I2801" s="8"/>
      <c r="J2801" s="8"/>
      <c r="K2801" s="8"/>
      <c r="L2801" s="8"/>
      <c r="M2801" s="8"/>
      <c r="N2801" s="8"/>
      <c r="O2801" s="8"/>
      <c r="P2801" s="8"/>
      <c r="Q2801" s="8"/>
      <c r="R2801" s="8"/>
      <c r="S2801" s="8"/>
      <c r="T2801" s="8"/>
      <c r="U2801" s="8"/>
      <c r="V2801" s="8"/>
      <c r="W2801" s="8"/>
      <c r="X2801" s="8"/>
      <c r="Y2801" s="8"/>
      <c r="Z2801" s="8"/>
    </row>
    <row r="2802">
      <c r="A2802" s="6">
        <v>2801.0</v>
      </c>
      <c r="D2802" s="14" t="s">
        <v>873</v>
      </c>
      <c r="E2802" s="14" t="s">
        <v>7017</v>
      </c>
      <c r="F2802" s="17" t="s">
        <v>7018</v>
      </c>
      <c r="G2802" s="14" t="s">
        <v>97</v>
      </c>
      <c r="H2802" s="14" t="s">
        <v>2944</v>
      </c>
      <c r="I2802" s="8"/>
      <c r="J2802" s="8"/>
      <c r="K2802" s="8"/>
      <c r="L2802" s="8"/>
      <c r="M2802" s="8"/>
      <c r="N2802" s="8"/>
      <c r="O2802" s="8"/>
      <c r="P2802" s="8"/>
      <c r="Q2802" s="8"/>
      <c r="R2802" s="8"/>
      <c r="S2802" s="8"/>
      <c r="T2802" s="8"/>
      <c r="U2802" s="8"/>
      <c r="V2802" s="8"/>
      <c r="W2802" s="8"/>
      <c r="X2802" s="8"/>
      <c r="Y2802" s="8"/>
      <c r="Z2802" s="8"/>
    </row>
    <row r="2803">
      <c r="A2803" s="6">
        <v>2802.0</v>
      </c>
      <c r="D2803" s="14" t="s">
        <v>873</v>
      </c>
      <c r="E2803" s="14" t="s">
        <v>7019</v>
      </c>
      <c r="F2803" s="17" t="s">
        <v>7020</v>
      </c>
      <c r="G2803" s="14" t="s">
        <v>97</v>
      </c>
      <c r="H2803" s="14" t="s">
        <v>2944</v>
      </c>
      <c r="I2803" s="8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8"/>
      <c r="U2803" s="8"/>
      <c r="V2803" s="8"/>
      <c r="W2803" s="8"/>
      <c r="X2803" s="8"/>
      <c r="Y2803" s="8"/>
      <c r="Z2803" s="8"/>
    </row>
    <row r="2804">
      <c r="A2804" s="6">
        <v>2803.0</v>
      </c>
      <c r="D2804" s="14" t="s">
        <v>873</v>
      </c>
      <c r="E2804" s="14" t="s">
        <v>7021</v>
      </c>
      <c r="F2804" s="17" t="s">
        <v>6964</v>
      </c>
      <c r="G2804" s="14" t="s">
        <v>97</v>
      </c>
      <c r="H2804" s="14" t="s">
        <v>2944</v>
      </c>
      <c r="I2804" s="8"/>
      <c r="J2804" s="8"/>
      <c r="K2804" s="8"/>
      <c r="L2804" s="8"/>
      <c r="M2804" s="8"/>
      <c r="N2804" s="8"/>
      <c r="O2804" s="8"/>
      <c r="P2804" s="8"/>
      <c r="Q2804" s="8"/>
      <c r="R2804" s="8"/>
      <c r="S2804" s="8"/>
      <c r="T2804" s="8"/>
      <c r="U2804" s="8"/>
      <c r="V2804" s="8"/>
      <c r="W2804" s="8"/>
      <c r="X2804" s="8"/>
      <c r="Y2804" s="8"/>
      <c r="Z2804" s="8"/>
    </row>
    <row r="2805">
      <c r="A2805" s="6">
        <v>2804.0</v>
      </c>
      <c r="D2805" s="14" t="s">
        <v>873</v>
      </c>
      <c r="E2805" s="14" t="s">
        <v>7022</v>
      </c>
      <c r="F2805" s="17" t="s">
        <v>7023</v>
      </c>
      <c r="G2805" s="14" t="s">
        <v>70</v>
      </c>
      <c r="H2805" s="14" t="s">
        <v>67</v>
      </c>
      <c r="I2805" s="8"/>
      <c r="J2805" s="8"/>
      <c r="K2805" s="8"/>
      <c r="L2805" s="8"/>
      <c r="M2805" s="8"/>
      <c r="N2805" s="8"/>
      <c r="O2805" s="8"/>
      <c r="P2805" s="8"/>
      <c r="Q2805" s="8"/>
      <c r="R2805" s="8"/>
      <c r="S2805" s="8"/>
      <c r="T2805" s="8"/>
      <c r="U2805" s="8"/>
      <c r="V2805" s="8"/>
      <c r="W2805" s="8"/>
      <c r="X2805" s="8"/>
      <c r="Y2805" s="8"/>
      <c r="Z2805" s="8"/>
    </row>
    <row r="2806">
      <c r="A2806" s="6">
        <v>2805.0</v>
      </c>
      <c r="C2806" s="19"/>
      <c r="D2806" s="18"/>
      <c r="E2806" s="18"/>
      <c r="F2806" s="17"/>
      <c r="G2806" s="18"/>
      <c r="H2806" s="18"/>
      <c r="I2806" s="8"/>
      <c r="J2806" s="8"/>
      <c r="K2806" s="8"/>
      <c r="L2806" s="8"/>
      <c r="M2806" s="8"/>
      <c r="N2806" s="8"/>
      <c r="O2806" s="8"/>
      <c r="P2806" s="8"/>
      <c r="Q2806" s="8"/>
      <c r="R2806" s="8"/>
      <c r="S2806" s="8"/>
      <c r="T2806" s="8"/>
      <c r="U2806" s="8"/>
      <c r="V2806" s="8"/>
      <c r="W2806" s="8"/>
      <c r="X2806" s="8"/>
      <c r="Y2806" s="8"/>
      <c r="Z2806" s="8"/>
    </row>
    <row r="2807">
      <c r="A2807" s="6">
        <v>2806.0</v>
      </c>
      <c r="C2807" s="16" t="s">
        <v>7024</v>
      </c>
      <c r="D2807" s="14" t="s">
        <v>7025</v>
      </c>
      <c r="E2807" s="14" t="s">
        <v>7026</v>
      </c>
      <c r="F2807" s="17" t="s">
        <v>7027</v>
      </c>
      <c r="G2807" s="14" t="s">
        <v>52</v>
      </c>
      <c r="H2807" s="14" t="s">
        <v>1194</v>
      </c>
      <c r="I2807" s="8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8"/>
      <c r="U2807" s="8"/>
      <c r="V2807" s="8"/>
      <c r="W2807" s="8"/>
      <c r="X2807" s="8"/>
      <c r="Y2807" s="8"/>
      <c r="Z2807" s="8"/>
    </row>
    <row r="2808">
      <c r="A2808" s="6">
        <v>2807.0</v>
      </c>
      <c r="D2808" s="14" t="s">
        <v>89</v>
      </c>
      <c r="E2808" s="14" t="s">
        <v>7028</v>
      </c>
      <c r="F2808" s="17" t="s">
        <v>7029</v>
      </c>
      <c r="G2808" s="14" t="s">
        <v>7030</v>
      </c>
      <c r="H2808" s="14" t="s">
        <v>683</v>
      </c>
      <c r="I2808" s="8"/>
      <c r="J2808" s="8"/>
      <c r="K2808" s="8"/>
      <c r="L2808" s="8"/>
      <c r="M2808" s="8"/>
      <c r="N2808" s="8"/>
      <c r="O2808" s="8"/>
      <c r="P2808" s="8"/>
      <c r="Q2808" s="8"/>
      <c r="R2808" s="8"/>
      <c r="S2808" s="8"/>
      <c r="T2808" s="8"/>
      <c r="U2808" s="8"/>
      <c r="V2808" s="8"/>
      <c r="W2808" s="8"/>
      <c r="X2808" s="8"/>
      <c r="Y2808" s="8"/>
      <c r="Z2808" s="8"/>
    </row>
    <row r="2809">
      <c r="A2809" s="6">
        <v>2808.0</v>
      </c>
      <c r="D2809" s="14" t="s">
        <v>54</v>
      </c>
      <c r="E2809" s="14" t="s">
        <v>7031</v>
      </c>
      <c r="F2809" s="17" t="s">
        <v>7032</v>
      </c>
      <c r="G2809" s="14" t="s">
        <v>57</v>
      </c>
      <c r="H2809" s="14" t="s">
        <v>58</v>
      </c>
      <c r="I2809" s="8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8"/>
      <c r="U2809" s="8"/>
      <c r="V2809" s="8"/>
      <c r="W2809" s="8"/>
      <c r="X2809" s="8"/>
      <c r="Y2809" s="8"/>
      <c r="Z2809" s="8"/>
    </row>
    <row r="2810">
      <c r="A2810" s="6">
        <v>2809.0</v>
      </c>
      <c r="D2810" s="14" t="s">
        <v>450</v>
      </c>
      <c r="E2810" s="14" t="s">
        <v>7033</v>
      </c>
      <c r="F2810" s="17" t="s">
        <v>7034</v>
      </c>
      <c r="G2810" s="14" t="s">
        <v>57</v>
      </c>
      <c r="H2810" s="14" t="s">
        <v>53</v>
      </c>
      <c r="I2810" s="8"/>
      <c r="J2810" s="8"/>
      <c r="K2810" s="8"/>
      <c r="L2810" s="8"/>
      <c r="M2810" s="8"/>
      <c r="N2810" s="8"/>
      <c r="O2810" s="8"/>
      <c r="P2810" s="8"/>
      <c r="Q2810" s="8"/>
      <c r="R2810" s="8"/>
      <c r="S2810" s="8"/>
      <c r="T2810" s="8"/>
      <c r="U2810" s="8"/>
      <c r="V2810" s="8"/>
      <c r="W2810" s="8"/>
      <c r="X2810" s="8"/>
      <c r="Y2810" s="8"/>
      <c r="Z2810" s="8"/>
    </row>
    <row r="2811">
      <c r="A2811" s="6">
        <v>2810.0</v>
      </c>
      <c r="D2811" s="14" t="s">
        <v>873</v>
      </c>
      <c r="E2811" s="14" t="s">
        <v>7035</v>
      </c>
      <c r="F2811" s="17" t="s">
        <v>7036</v>
      </c>
      <c r="G2811" s="14" t="s">
        <v>57</v>
      </c>
      <c r="H2811" s="14" t="s">
        <v>1194</v>
      </c>
      <c r="I2811" s="8"/>
      <c r="J2811" s="8"/>
      <c r="K2811" s="8"/>
      <c r="L2811" s="8"/>
      <c r="M2811" s="8"/>
      <c r="N2811" s="8"/>
      <c r="O2811" s="8"/>
      <c r="P2811" s="8"/>
      <c r="Q2811" s="8"/>
      <c r="R2811" s="8"/>
      <c r="S2811" s="8"/>
      <c r="T2811" s="8"/>
      <c r="U2811" s="8"/>
      <c r="V2811" s="8"/>
      <c r="W2811" s="8"/>
      <c r="X2811" s="8"/>
      <c r="Y2811" s="8"/>
      <c r="Z2811" s="8"/>
    </row>
    <row r="2812">
      <c r="A2812" s="6">
        <v>2811.0</v>
      </c>
      <c r="D2812" s="14" t="s">
        <v>873</v>
      </c>
      <c r="E2812" s="14" t="s">
        <v>7037</v>
      </c>
      <c r="F2812" s="17" t="s">
        <v>7038</v>
      </c>
      <c r="G2812" s="14" t="s">
        <v>52</v>
      </c>
      <c r="H2812" s="14" t="s">
        <v>1194</v>
      </c>
      <c r="I2812" s="8"/>
      <c r="J2812" s="8"/>
      <c r="K2812" s="8"/>
      <c r="L2812" s="8"/>
      <c r="M2812" s="8"/>
      <c r="N2812" s="8"/>
      <c r="O2812" s="8"/>
      <c r="P2812" s="8"/>
      <c r="Q2812" s="8"/>
      <c r="R2812" s="8"/>
      <c r="S2812" s="8"/>
      <c r="T2812" s="8"/>
      <c r="U2812" s="8"/>
      <c r="V2812" s="8"/>
      <c r="W2812" s="8"/>
      <c r="X2812" s="8"/>
      <c r="Y2812" s="8"/>
      <c r="Z2812" s="8"/>
    </row>
    <row r="2813">
      <c r="A2813" s="6">
        <v>2812.0</v>
      </c>
      <c r="D2813" s="14" t="s">
        <v>873</v>
      </c>
      <c r="E2813" s="14" t="s">
        <v>7039</v>
      </c>
      <c r="F2813" s="17" t="s">
        <v>7040</v>
      </c>
      <c r="G2813" s="14" t="s">
        <v>52</v>
      </c>
      <c r="H2813" s="14" t="s">
        <v>1194</v>
      </c>
      <c r="I2813" s="8"/>
      <c r="J2813" s="8"/>
      <c r="K2813" s="8"/>
      <c r="L2813" s="8"/>
      <c r="M2813" s="8"/>
      <c r="N2813" s="8"/>
      <c r="O2813" s="8"/>
      <c r="P2813" s="8"/>
      <c r="Q2813" s="8"/>
      <c r="R2813" s="8"/>
      <c r="S2813" s="8"/>
      <c r="T2813" s="8"/>
      <c r="U2813" s="8"/>
      <c r="V2813" s="8"/>
      <c r="W2813" s="8"/>
      <c r="X2813" s="8"/>
      <c r="Y2813" s="8"/>
      <c r="Z2813" s="8"/>
    </row>
    <row r="2814">
      <c r="A2814" s="6">
        <v>2813.0</v>
      </c>
      <c r="D2814" s="14" t="s">
        <v>873</v>
      </c>
      <c r="E2814" s="14" t="s">
        <v>7041</v>
      </c>
      <c r="F2814" s="17" t="s">
        <v>7042</v>
      </c>
      <c r="G2814" s="14" t="s">
        <v>52</v>
      </c>
      <c r="H2814" s="14" t="s">
        <v>1194</v>
      </c>
      <c r="I2814" s="8"/>
      <c r="J2814" s="8"/>
      <c r="K2814" s="8"/>
      <c r="L2814" s="8"/>
      <c r="M2814" s="8"/>
      <c r="N2814" s="8"/>
      <c r="O2814" s="8"/>
      <c r="P2814" s="8"/>
      <c r="Q2814" s="8"/>
      <c r="R2814" s="8"/>
      <c r="S2814" s="8"/>
      <c r="T2814" s="8"/>
      <c r="U2814" s="8"/>
      <c r="V2814" s="8"/>
      <c r="W2814" s="8"/>
      <c r="X2814" s="8"/>
      <c r="Y2814" s="8"/>
      <c r="Z2814" s="8"/>
    </row>
    <row r="2815">
      <c r="A2815" s="6">
        <v>2814.0</v>
      </c>
      <c r="D2815" s="14" t="s">
        <v>873</v>
      </c>
      <c r="E2815" s="14" t="s">
        <v>7043</v>
      </c>
      <c r="F2815" s="17" t="s">
        <v>7044</v>
      </c>
      <c r="G2815" s="14" t="s">
        <v>66</v>
      </c>
      <c r="H2815" s="14" t="s">
        <v>1194</v>
      </c>
      <c r="I2815" s="8"/>
      <c r="J2815" s="8"/>
      <c r="K2815" s="8"/>
      <c r="L2815" s="8"/>
      <c r="M2815" s="8"/>
      <c r="N2815" s="8"/>
      <c r="O2815" s="8"/>
      <c r="P2815" s="8"/>
      <c r="Q2815" s="8"/>
      <c r="R2815" s="8"/>
      <c r="S2815" s="8"/>
      <c r="T2815" s="8"/>
      <c r="U2815" s="8"/>
      <c r="V2815" s="8"/>
      <c r="W2815" s="8"/>
      <c r="X2815" s="8"/>
      <c r="Y2815" s="8"/>
      <c r="Z2815" s="8"/>
    </row>
    <row r="2816">
      <c r="A2816" s="6">
        <v>2815.0</v>
      </c>
      <c r="D2816" s="14" t="s">
        <v>873</v>
      </c>
      <c r="E2816" s="14" t="s">
        <v>7045</v>
      </c>
      <c r="F2816" s="17" t="s">
        <v>7046</v>
      </c>
      <c r="G2816" s="14" t="s">
        <v>52</v>
      </c>
      <c r="H2816" s="14" t="s">
        <v>1194</v>
      </c>
      <c r="I2816" s="8"/>
      <c r="J2816" s="8"/>
      <c r="K2816" s="8"/>
      <c r="L2816" s="8"/>
      <c r="M2816" s="8"/>
      <c r="N2816" s="8"/>
      <c r="O2816" s="8"/>
      <c r="P2816" s="8"/>
      <c r="Q2816" s="8"/>
      <c r="R2816" s="8"/>
      <c r="S2816" s="8"/>
      <c r="T2816" s="8"/>
      <c r="U2816" s="8"/>
      <c r="V2816" s="8"/>
      <c r="W2816" s="8"/>
      <c r="X2816" s="8"/>
      <c r="Y2816" s="8"/>
      <c r="Z2816" s="8"/>
    </row>
    <row r="2817">
      <c r="A2817" s="6">
        <v>2816.0</v>
      </c>
      <c r="D2817" s="14" t="s">
        <v>873</v>
      </c>
      <c r="E2817" s="14" t="s">
        <v>7047</v>
      </c>
      <c r="F2817" s="17" t="s">
        <v>7048</v>
      </c>
      <c r="G2817" s="14" t="s">
        <v>66</v>
      </c>
      <c r="H2817" s="14" t="s">
        <v>2924</v>
      </c>
      <c r="I2817" s="8"/>
      <c r="J2817" s="8"/>
      <c r="K2817" s="8"/>
      <c r="L2817" s="8"/>
      <c r="M2817" s="8"/>
      <c r="N2817" s="8"/>
      <c r="O2817" s="8"/>
      <c r="P2817" s="8"/>
      <c r="Q2817" s="8"/>
      <c r="R2817" s="8"/>
      <c r="S2817" s="8"/>
      <c r="T2817" s="8"/>
      <c r="U2817" s="8"/>
      <c r="V2817" s="8"/>
      <c r="W2817" s="8"/>
      <c r="X2817" s="8"/>
      <c r="Y2817" s="8"/>
      <c r="Z2817" s="8"/>
    </row>
    <row r="2818">
      <c r="A2818" s="6">
        <v>2817.0</v>
      </c>
      <c r="D2818" s="14" t="s">
        <v>873</v>
      </c>
      <c r="E2818" s="14" t="s">
        <v>7049</v>
      </c>
      <c r="F2818" s="17" t="s">
        <v>7050</v>
      </c>
      <c r="G2818" s="14" t="s">
        <v>70</v>
      </c>
      <c r="H2818" s="14" t="s">
        <v>2924</v>
      </c>
      <c r="I2818" s="8"/>
      <c r="J2818" s="8"/>
      <c r="K2818" s="8"/>
      <c r="L2818" s="8"/>
      <c r="M2818" s="8"/>
      <c r="N2818" s="8"/>
      <c r="O2818" s="8"/>
      <c r="P2818" s="8"/>
      <c r="Q2818" s="8"/>
      <c r="R2818" s="8"/>
      <c r="S2818" s="8"/>
      <c r="T2818" s="8"/>
      <c r="U2818" s="8"/>
      <c r="V2818" s="8"/>
      <c r="W2818" s="8"/>
      <c r="X2818" s="8"/>
      <c r="Y2818" s="8"/>
      <c r="Z2818" s="8"/>
    </row>
    <row r="2819">
      <c r="A2819" s="6">
        <v>2818.0</v>
      </c>
      <c r="D2819" s="14" t="s">
        <v>873</v>
      </c>
      <c r="E2819" s="14" t="s">
        <v>7051</v>
      </c>
      <c r="F2819" s="17" t="s">
        <v>7052</v>
      </c>
      <c r="G2819" s="14" t="s">
        <v>70</v>
      </c>
      <c r="H2819" s="14" t="s">
        <v>2924</v>
      </c>
      <c r="I2819" s="8"/>
      <c r="J2819" s="8"/>
      <c r="K2819" s="8"/>
      <c r="L2819" s="8"/>
      <c r="M2819" s="8"/>
      <c r="N2819" s="8"/>
      <c r="O2819" s="8"/>
      <c r="P2819" s="8"/>
      <c r="Q2819" s="8"/>
      <c r="R2819" s="8"/>
      <c r="S2819" s="8"/>
      <c r="T2819" s="8"/>
      <c r="U2819" s="8"/>
      <c r="V2819" s="8"/>
      <c r="W2819" s="8"/>
      <c r="X2819" s="8"/>
      <c r="Y2819" s="8"/>
      <c r="Z2819" s="8"/>
    </row>
    <row r="2820">
      <c r="A2820" s="6">
        <v>2819.0</v>
      </c>
      <c r="D2820" s="14" t="s">
        <v>873</v>
      </c>
      <c r="E2820" s="14" t="s">
        <v>7053</v>
      </c>
      <c r="F2820" s="17" t="s">
        <v>7054</v>
      </c>
      <c r="G2820" s="14" t="s">
        <v>70</v>
      </c>
      <c r="H2820" s="14" t="s">
        <v>2924</v>
      </c>
      <c r="I2820" s="8"/>
      <c r="J2820" s="8"/>
      <c r="K2820" s="8"/>
      <c r="L2820" s="8"/>
      <c r="M2820" s="8"/>
      <c r="N2820" s="8"/>
      <c r="O2820" s="8"/>
      <c r="P2820" s="8"/>
      <c r="Q2820" s="8"/>
      <c r="R2820" s="8"/>
      <c r="S2820" s="8"/>
      <c r="T2820" s="8"/>
      <c r="U2820" s="8"/>
      <c r="V2820" s="8"/>
      <c r="W2820" s="8"/>
      <c r="X2820" s="8"/>
      <c r="Y2820" s="8"/>
      <c r="Z2820" s="8"/>
    </row>
    <row r="2821">
      <c r="A2821" s="6">
        <v>2820.0</v>
      </c>
      <c r="D2821" s="14" t="s">
        <v>873</v>
      </c>
      <c r="E2821" s="14" t="s">
        <v>7055</v>
      </c>
      <c r="F2821" s="17" t="s">
        <v>7056</v>
      </c>
      <c r="G2821" s="14" t="s">
        <v>2253</v>
      </c>
      <c r="H2821" s="14" t="s">
        <v>2944</v>
      </c>
      <c r="I2821" s="8"/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8"/>
      <c r="U2821" s="8"/>
      <c r="V2821" s="8"/>
      <c r="W2821" s="8"/>
      <c r="X2821" s="8"/>
      <c r="Y2821" s="8"/>
      <c r="Z2821" s="8"/>
    </row>
    <row r="2822">
      <c r="A2822" s="6">
        <v>2821.0</v>
      </c>
      <c r="D2822" s="14" t="s">
        <v>873</v>
      </c>
      <c r="E2822" s="14" t="s">
        <v>7057</v>
      </c>
      <c r="F2822" s="17" t="s">
        <v>7058</v>
      </c>
      <c r="G2822" s="14" t="s">
        <v>215</v>
      </c>
      <c r="H2822" s="14" t="s">
        <v>2944</v>
      </c>
      <c r="I2822" s="8"/>
      <c r="J2822" s="8"/>
      <c r="K2822" s="8"/>
      <c r="L2822" s="8"/>
      <c r="M2822" s="8"/>
      <c r="N2822" s="8"/>
      <c r="O2822" s="8"/>
      <c r="P2822" s="8"/>
      <c r="Q2822" s="8"/>
      <c r="R2822" s="8"/>
      <c r="S2822" s="8"/>
      <c r="T2822" s="8"/>
      <c r="U2822" s="8"/>
      <c r="V2822" s="8"/>
      <c r="W2822" s="8"/>
      <c r="X2822" s="8"/>
      <c r="Y2822" s="8"/>
      <c r="Z2822" s="8"/>
    </row>
    <row r="2823">
      <c r="A2823" s="6">
        <v>2822.0</v>
      </c>
      <c r="C2823" s="19"/>
      <c r="D2823" s="18"/>
      <c r="E2823" s="18"/>
      <c r="F2823" s="17"/>
      <c r="G2823" s="18"/>
      <c r="H2823" s="18"/>
      <c r="I2823" s="8"/>
      <c r="J2823" s="8"/>
      <c r="K2823" s="8"/>
      <c r="L2823" s="8"/>
      <c r="M2823" s="8"/>
      <c r="N2823" s="8"/>
      <c r="O2823" s="8"/>
      <c r="P2823" s="8"/>
      <c r="Q2823" s="8"/>
      <c r="R2823" s="8"/>
      <c r="S2823" s="8"/>
      <c r="T2823" s="8"/>
      <c r="U2823" s="8"/>
      <c r="V2823" s="8"/>
      <c r="W2823" s="8"/>
      <c r="X2823" s="8"/>
      <c r="Y2823" s="8"/>
      <c r="Z2823" s="8"/>
    </row>
    <row r="2824">
      <c r="A2824" s="6">
        <v>2823.0</v>
      </c>
      <c r="C2824" s="16" t="s">
        <v>7059</v>
      </c>
      <c r="D2824" s="14" t="s">
        <v>7060</v>
      </c>
      <c r="E2824" s="14" t="s">
        <v>7061</v>
      </c>
      <c r="F2824" s="17" t="s">
        <v>7062</v>
      </c>
      <c r="G2824" s="14" t="s">
        <v>57</v>
      </c>
      <c r="H2824" s="14" t="s">
        <v>5007</v>
      </c>
      <c r="I2824" s="8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8"/>
      <c r="U2824" s="8"/>
      <c r="V2824" s="8"/>
      <c r="W2824" s="8"/>
      <c r="X2824" s="8"/>
      <c r="Y2824" s="8"/>
      <c r="Z2824" s="8"/>
    </row>
    <row r="2825">
      <c r="A2825" s="6">
        <v>2824.0</v>
      </c>
      <c r="D2825" s="14" t="s">
        <v>609</v>
      </c>
      <c r="E2825" s="14" t="s">
        <v>7063</v>
      </c>
      <c r="F2825" s="17" t="s">
        <v>7064</v>
      </c>
      <c r="G2825" s="14" t="s">
        <v>115</v>
      </c>
      <c r="H2825" s="14" t="s">
        <v>647</v>
      </c>
      <c r="I2825" s="8"/>
      <c r="J2825" s="8"/>
      <c r="K2825" s="8"/>
      <c r="L2825" s="8"/>
      <c r="M2825" s="8"/>
      <c r="N2825" s="8"/>
      <c r="O2825" s="8"/>
      <c r="P2825" s="8"/>
      <c r="Q2825" s="8"/>
      <c r="R2825" s="8"/>
      <c r="S2825" s="8"/>
      <c r="T2825" s="8"/>
      <c r="U2825" s="8"/>
      <c r="V2825" s="8"/>
      <c r="W2825" s="8"/>
      <c r="X2825" s="8"/>
      <c r="Y2825" s="8"/>
      <c r="Z2825" s="8"/>
    </row>
    <row r="2826">
      <c r="A2826" s="6">
        <v>2825.0</v>
      </c>
      <c r="D2826" s="14" t="s">
        <v>5162</v>
      </c>
      <c r="E2826" s="14" t="s">
        <v>7065</v>
      </c>
      <c r="F2826" s="17" t="s">
        <v>7066</v>
      </c>
      <c r="G2826" s="14" t="s">
        <v>66</v>
      </c>
      <c r="H2826" s="14" t="s">
        <v>459</v>
      </c>
      <c r="I2826" s="8"/>
      <c r="J2826" s="8"/>
      <c r="K2826" s="8"/>
      <c r="L2826" s="8"/>
      <c r="M2826" s="8"/>
      <c r="N2826" s="8"/>
      <c r="O2826" s="8"/>
      <c r="P2826" s="8"/>
      <c r="Q2826" s="8"/>
      <c r="R2826" s="8"/>
      <c r="S2826" s="8"/>
      <c r="T2826" s="8"/>
      <c r="U2826" s="8"/>
      <c r="V2826" s="8"/>
      <c r="W2826" s="8"/>
      <c r="X2826" s="8"/>
      <c r="Y2826" s="8"/>
      <c r="Z2826" s="8"/>
    </row>
    <row r="2827">
      <c r="A2827" s="6">
        <v>2826.0</v>
      </c>
      <c r="D2827" s="14" t="s">
        <v>40</v>
      </c>
      <c r="E2827" s="14" t="s">
        <v>7067</v>
      </c>
      <c r="F2827" s="17" t="s">
        <v>7068</v>
      </c>
      <c r="G2827" s="14" t="s">
        <v>115</v>
      </c>
      <c r="H2827" s="14" t="s">
        <v>565</v>
      </c>
      <c r="I2827" s="8"/>
      <c r="J2827" s="8"/>
      <c r="K2827" s="8"/>
      <c r="L2827" s="8"/>
      <c r="M2827" s="8"/>
      <c r="N2827" s="8"/>
      <c r="O2827" s="8"/>
      <c r="P2827" s="8"/>
      <c r="Q2827" s="8"/>
      <c r="R2827" s="8"/>
      <c r="S2827" s="8"/>
      <c r="T2827" s="8"/>
      <c r="U2827" s="8"/>
      <c r="V2827" s="8"/>
      <c r="W2827" s="8"/>
      <c r="X2827" s="8"/>
      <c r="Y2827" s="8"/>
      <c r="Z2827" s="8"/>
    </row>
    <row r="2828">
      <c r="A2828" s="6">
        <v>2827.0</v>
      </c>
      <c r="D2828" s="14" t="s">
        <v>63</v>
      </c>
      <c r="E2828" s="14" t="s">
        <v>7069</v>
      </c>
      <c r="F2828" s="17" t="s">
        <v>7070</v>
      </c>
      <c r="G2828" s="14" t="s">
        <v>66</v>
      </c>
      <c r="H2828" s="14" t="s">
        <v>7071</v>
      </c>
      <c r="I2828" s="8"/>
      <c r="J2828" s="8"/>
      <c r="K2828" s="8"/>
      <c r="L2828" s="8"/>
      <c r="M2828" s="8"/>
      <c r="N2828" s="8"/>
      <c r="O2828" s="8"/>
      <c r="P2828" s="8"/>
      <c r="Q2828" s="8"/>
      <c r="R2828" s="8"/>
      <c r="S2828" s="8"/>
      <c r="T2828" s="8"/>
      <c r="U2828" s="8"/>
      <c r="V2828" s="8"/>
      <c r="W2828" s="8"/>
      <c r="X2828" s="8"/>
      <c r="Y2828" s="8"/>
      <c r="Z2828" s="8"/>
    </row>
    <row r="2829">
      <c r="A2829" s="6">
        <v>2828.0</v>
      </c>
      <c r="C2829" s="19"/>
      <c r="D2829" s="18"/>
      <c r="E2829" s="18"/>
      <c r="F2829" s="17"/>
      <c r="G2829" s="18"/>
      <c r="H2829" s="18"/>
      <c r="I2829" s="8"/>
      <c r="J2829" s="8"/>
      <c r="K2829" s="8"/>
      <c r="L2829" s="8"/>
      <c r="M2829" s="8"/>
      <c r="N2829" s="8"/>
      <c r="O2829" s="8"/>
      <c r="P2829" s="8"/>
      <c r="Q2829" s="8"/>
      <c r="R2829" s="8"/>
      <c r="S2829" s="8"/>
      <c r="T2829" s="8"/>
      <c r="U2829" s="8"/>
      <c r="V2829" s="8"/>
      <c r="W2829" s="8"/>
      <c r="X2829" s="8"/>
      <c r="Y2829" s="8"/>
      <c r="Z2829" s="8"/>
    </row>
    <row r="2830">
      <c r="A2830" s="6">
        <v>2829.0</v>
      </c>
      <c r="C2830" s="16" t="s">
        <v>7072</v>
      </c>
      <c r="D2830" s="14" t="s">
        <v>89</v>
      </c>
      <c r="E2830" s="14" t="s">
        <v>7073</v>
      </c>
      <c r="F2830" s="17" t="s">
        <v>7074</v>
      </c>
      <c r="G2830" s="14" t="s">
        <v>3447</v>
      </c>
      <c r="H2830" s="14" t="s">
        <v>561</v>
      </c>
      <c r="I2830" s="8"/>
      <c r="J2830" s="8"/>
      <c r="K2830" s="8"/>
      <c r="L2830" s="8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</row>
    <row r="2831">
      <c r="A2831" s="6">
        <v>2830.0</v>
      </c>
      <c r="D2831" s="14" t="s">
        <v>720</v>
      </c>
      <c r="E2831" s="14" t="s">
        <v>7075</v>
      </c>
      <c r="F2831" s="17" t="s">
        <v>7076</v>
      </c>
      <c r="G2831" s="14" t="s">
        <v>23</v>
      </c>
      <c r="H2831" s="14" t="s">
        <v>1571</v>
      </c>
      <c r="I2831" s="8"/>
      <c r="J2831" s="8"/>
      <c r="K2831" s="8"/>
      <c r="L2831" s="8"/>
      <c r="M2831" s="8"/>
      <c r="N2831" s="8"/>
      <c r="O2831" s="8"/>
      <c r="P2831" s="8"/>
      <c r="Q2831" s="8"/>
      <c r="R2831" s="8"/>
      <c r="S2831" s="8"/>
      <c r="T2831" s="8"/>
      <c r="U2831" s="8"/>
      <c r="V2831" s="8"/>
      <c r="W2831" s="8"/>
      <c r="X2831" s="8"/>
      <c r="Y2831" s="8"/>
      <c r="Z2831" s="8"/>
    </row>
    <row r="2832">
      <c r="A2832" s="6">
        <v>2831.0</v>
      </c>
      <c r="D2832" s="14" t="s">
        <v>20</v>
      </c>
      <c r="E2832" s="14" t="s">
        <v>7077</v>
      </c>
      <c r="F2832" s="17" t="s">
        <v>7078</v>
      </c>
      <c r="G2832" s="14" t="s">
        <v>23</v>
      </c>
      <c r="H2832" s="14" t="s">
        <v>599</v>
      </c>
      <c r="I2832" s="8"/>
      <c r="J2832" s="8"/>
      <c r="K2832" s="8"/>
      <c r="L2832" s="8"/>
      <c r="M2832" s="8"/>
      <c r="N2832" s="8"/>
      <c r="O2832" s="8"/>
      <c r="P2832" s="8"/>
      <c r="Q2832" s="8"/>
      <c r="R2832" s="8"/>
      <c r="S2832" s="8"/>
      <c r="T2832" s="8"/>
      <c r="U2832" s="8"/>
      <c r="V2832" s="8"/>
      <c r="W2832" s="8"/>
      <c r="X2832" s="8"/>
      <c r="Y2832" s="8"/>
      <c r="Z2832" s="8"/>
    </row>
    <row r="2833">
      <c r="A2833" s="6">
        <v>2832.0</v>
      </c>
      <c r="D2833" s="14" t="s">
        <v>29</v>
      </c>
      <c r="E2833" s="14" t="s">
        <v>7079</v>
      </c>
      <c r="F2833" s="17" t="s">
        <v>7080</v>
      </c>
      <c r="G2833" s="14" t="s">
        <v>4387</v>
      </c>
      <c r="H2833" s="14" t="s">
        <v>98</v>
      </c>
      <c r="I2833" s="8"/>
      <c r="J2833" s="8"/>
      <c r="K2833" s="8"/>
      <c r="L2833" s="8"/>
      <c r="M2833" s="8"/>
      <c r="N2833" s="8"/>
      <c r="O2833" s="8"/>
      <c r="P2833" s="8"/>
      <c r="Q2833" s="8"/>
      <c r="R2833" s="8"/>
      <c r="S2833" s="8"/>
      <c r="T2833" s="8"/>
      <c r="U2833" s="8"/>
      <c r="V2833" s="8"/>
      <c r="W2833" s="8"/>
      <c r="X2833" s="8"/>
      <c r="Y2833" s="8"/>
      <c r="Z2833" s="8"/>
    </row>
    <row r="2834">
      <c r="A2834" s="6">
        <v>2833.0</v>
      </c>
      <c r="D2834" s="14" t="s">
        <v>29</v>
      </c>
      <c r="E2834" s="14" t="s">
        <v>7081</v>
      </c>
      <c r="F2834" s="17" t="s">
        <v>7082</v>
      </c>
      <c r="G2834" s="14" t="s">
        <v>4387</v>
      </c>
      <c r="H2834" s="14" t="s">
        <v>127</v>
      </c>
      <c r="I2834" s="8"/>
      <c r="J2834" s="8"/>
      <c r="K2834" s="8"/>
      <c r="L2834" s="8"/>
      <c r="M2834" s="8"/>
      <c r="N2834" s="8"/>
      <c r="O2834" s="8"/>
      <c r="P2834" s="8"/>
      <c r="Q2834" s="8"/>
      <c r="R2834" s="8"/>
      <c r="S2834" s="8"/>
      <c r="T2834" s="8"/>
      <c r="U2834" s="8"/>
      <c r="V2834" s="8"/>
      <c r="W2834" s="8"/>
      <c r="X2834" s="8"/>
      <c r="Y2834" s="8"/>
      <c r="Z2834" s="8"/>
    </row>
    <row r="2835">
      <c r="A2835" s="6">
        <v>2834.0</v>
      </c>
      <c r="D2835" s="14" t="s">
        <v>29</v>
      </c>
      <c r="E2835" s="14" t="s">
        <v>7083</v>
      </c>
      <c r="F2835" s="17" t="s">
        <v>7084</v>
      </c>
      <c r="G2835" s="14" t="s">
        <v>4387</v>
      </c>
      <c r="H2835" s="14" t="s">
        <v>4602</v>
      </c>
      <c r="I2835" s="8"/>
      <c r="J2835" s="8"/>
      <c r="K2835" s="8"/>
      <c r="L2835" s="8"/>
      <c r="M2835" s="8"/>
      <c r="N2835" s="8"/>
      <c r="O2835" s="8"/>
      <c r="P2835" s="8"/>
      <c r="Q2835" s="8"/>
      <c r="R2835" s="8"/>
      <c r="S2835" s="8"/>
      <c r="T2835" s="8"/>
      <c r="U2835" s="8"/>
      <c r="V2835" s="8"/>
      <c r="W2835" s="8"/>
      <c r="X2835" s="8"/>
      <c r="Y2835" s="8"/>
      <c r="Z2835" s="8"/>
    </row>
    <row r="2836">
      <c r="A2836" s="6">
        <v>2835.0</v>
      </c>
      <c r="D2836" s="14" t="s">
        <v>29</v>
      </c>
      <c r="E2836" s="14" t="s">
        <v>7085</v>
      </c>
      <c r="F2836" s="17" t="s">
        <v>7086</v>
      </c>
      <c r="G2836" s="14" t="s">
        <v>37</v>
      </c>
      <c r="H2836" s="14" t="s">
        <v>1907</v>
      </c>
      <c r="I2836" s="8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8"/>
      <c r="U2836" s="8"/>
      <c r="V2836" s="8"/>
      <c r="W2836" s="8"/>
      <c r="X2836" s="8"/>
      <c r="Y2836" s="8"/>
      <c r="Z2836" s="8"/>
    </row>
    <row r="2837">
      <c r="A2837" s="6">
        <v>2836.0</v>
      </c>
      <c r="D2837" s="14" t="s">
        <v>29</v>
      </c>
      <c r="E2837" s="14" t="s">
        <v>7087</v>
      </c>
      <c r="F2837" s="17" t="s">
        <v>7088</v>
      </c>
      <c r="G2837" s="14" t="s">
        <v>3447</v>
      </c>
      <c r="H2837" s="14" t="s">
        <v>1907</v>
      </c>
      <c r="I2837" s="8"/>
      <c r="J2837" s="8"/>
      <c r="K2837" s="8"/>
      <c r="L2837" s="8"/>
      <c r="M2837" s="8"/>
      <c r="N2837" s="8"/>
      <c r="O2837" s="8"/>
      <c r="P2837" s="8"/>
      <c r="Q2837" s="8"/>
      <c r="R2837" s="8"/>
      <c r="S2837" s="8"/>
      <c r="T2837" s="8"/>
      <c r="U2837" s="8"/>
      <c r="V2837" s="8"/>
      <c r="W2837" s="8"/>
      <c r="X2837" s="8"/>
      <c r="Y2837" s="8"/>
      <c r="Z2837" s="8"/>
    </row>
    <row r="2838">
      <c r="A2838" s="6">
        <v>2837.0</v>
      </c>
      <c r="D2838" s="14" t="s">
        <v>29</v>
      </c>
      <c r="E2838" s="14" t="s">
        <v>7089</v>
      </c>
      <c r="F2838" s="17" t="s">
        <v>7090</v>
      </c>
      <c r="G2838" s="14" t="s">
        <v>3447</v>
      </c>
      <c r="H2838" s="14" t="s">
        <v>683</v>
      </c>
      <c r="I2838" s="8"/>
      <c r="J2838" s="8"/>
      <c r="K2838" s="8"/>
      <c r="L2838" s="8"/>
      <c r="M2838" s="8"/>
      <c r="N2838" s="8"/>
      <c r="O2838" s="8"/>
      <c r="P2838" s="8"/>
      <c r="Q2838" s="8"/>
      <c r="R2838" s="8"/>
      <c r="S2838" s="8"/>
      <c r="T2838" s="8"/>
      <c r="U2838" s="8"/>
      <c r="V2838" s="8"/>
      <c r="W2838" s="8"/>
      <c r="X2838" s="8"/>
      <c r="Y2838" s="8"/>
      <c r="Z2838" s="8"/>
    </row>
    <row r="2839">
      <c r="A2839" s="6">
        <v>2838.0</v>
      </c>
      <c r="D2839" s="14" t="s">
        <v>29</v>
      </c>
      <c r="E2839" s="14" t="s">
        <v>7091</v>
      </c>
      <c r="F2839" s="17" t="s">
        <v>7092</v>
      </c>
      <c r="G2839" s="14" t="s">
        <v>3447</v>
      </c>
      <c r="H2839" s="14" t="s">
        <v>1907</v>
      </c>
      <c r="I2839" s="8"/>
      <c r="J2839" s="8"/>
      <c r="K2839" s="8"/>
      <c r="L2839" s="8"/>
      <c r="M2839" s="8"/>
      <c r="N2839" s="8"/>
      <c r="O2839" s="8"/>
      <c r="P2839" s="8"/>
      <c r="Q2839" s="8"/>
      <c r="R2839" s="8"/>
      <c r="S2839" s="8"/>
      <c r="T2839" s="8"/>
      <c r="U2839" s="8"/>
      <c r="V2839" s="8"/>
      <c r="W2839" s="8"/>
      <c r="X2839" s="8"/>
      <c r="Y2839" s="8"/>
      <c r="Z2839" s="8"/>
    </row>
    <row r="2840">
      <c r="A2840" s="6">
        <v>2839.0</v>
      </c>
      <c r="D2840" s="14" t="s">
        <v>29</v>
      </c>
      <c r="E2840" s="14" t="s">
        <v>7093</v>
      </c>
      <c r="F2840" s="17" t="s">
        <v>7094</v>
      </c>
      <c r="G2840" s="14" t="s">
        <v>3447</v>
      </c>
      <c r="H2840" s="14" t="s">
        <v>1907</v>
      </c>
      <c r="I2840" s="8"/>
      <c r="J2840" s="8"/>
      <c r="K2840" s="8"/>
      <c r="L2840" s="8"/>
      <c r="M2840" s="8"/>
      <c r="N2840" s="8"/>
      <c r="O2840" s="8"/>
      <c r="P2840" s="8"/>
      <c r="Q2840" s="8"/>
      <c r="R2840" s="8"/>
      <c r="S2840" s="8"/>
      <c r="T2840" s="8"/>
      <c r="U2840" s="8"/>
      <c r="V2840" s="8"/>
      <c r="W2840" s="8"/>
      <c r="X2840" s="8"/>
      <c r="Y2840" s="8"/>
      <c r="Z2840" s="8"/>
    </row>
    <row r="2841">
      <c r="A2841" s="6">
        <v>2840.0</v>
      </c>
      <c r="D2841" s="14" t="s">
        <v>34</v>
      </c>
      <c r="E2841" s="14" t="s">
        <v>7095</v>
      </c>
      <c r="F2841" s="17" t="s">
        <v>7096</v>
      </c>
      <c r="G2841" s="14" t="s">
        <v>23</v>
      </c>
      <c r="H2841" s="14" t="s">
        <v>103</v>
      </c>
      <c r="I2841" s="8"/>
      <c r="J2841" s="8"/>
      <c r="K2841" s="8"/>
      <c r="L2841" s="8"/>
      <c r="M2841" s="8"/>
      <c r="N2841" s="8"/>
      <c r="O2841" s="8"/>
      <c r="P2841" s="8"/>
      <c r="Q2841" s="8"/>
      <c r="R2841" s="8"/>
      <c r="S2841" s="8"/>
      <c r="T2841" s="8"/>
      <c r="U2841" s="8"/>
      <c r="V2841" s="8"/>
      <c r="W2841" s="8"/>
      <c r="X2841" s="8"/>
      <c r="Y2841" s="8"/>
      <c r="Z2841" s="8"/>
    </row>
    <row r="2842">
      <c r="A2842" s="6">
        <v>2841.0</v>
      </c>
      <c r="D2842" s="14" t="s">
        <v>34</v>
      </c>
      <c r="E2842" s="14" t="s">
        <v>7097</v>
      </c>
      <c r="F2842" s="17" t="s">
        <v>7098</v>
      </c>
      <c r="G2842" s="14" t="s">
        <v>4387</v>
      </c>
      <c r="H2842" s="14" t="s">
        <v>1704</v>
      </c>
      <c r="I2842" s="8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8"/>
      <c r="U2842" s="8"/>
      <c r="V2842" s="8"/>
      <c r="W2842" s="8"/>
      <c r="X2842" s="8"/>
      <c r="Y2842" s="8"/>
      <c r="Z2842" s="8"/>
    </row>
    <row r="2843">
      <c r="A2843" s="6">
        <v>2842.0</v>
      </c>
      <c r="D2843" s="14" t="s">
        <v>34</v>
      </c>
      <c r="E2843" s="14" t="s">
        <v>7099</v>
      </c>
      <c r="F2843" s="17" t="s">
        <v>7100</v>
      </c>
      <c r="G2843" s="14" t="s">
        <v>3447</v>
      </c>
      <c r="H2843" s="14" t="s">
        <v>666</v>
      </c>
      <c r="I2843" s="8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8"/>
      <c r="U2843" s="8"/>
      <c r="V2843" s="8"/>
      <c r="W2843" s="8"/>
      <c r="X2843" s="8"/>
      <c r="Y2843" s="8"/>
      <c r="Z2843" s="8"/>
    </row>
    <row r="2844">
      <c r="A2844" s="6">
        <v>2843.0</v>
      </c>
      <c r="D2844" s="14" t="s">
        <v>34</v>
      </c>
      <c r="E2844" s="14" t="s">
        <v>7101</v>
      </c>
      <c r="F2844" s="17" t="s">
        <v>7102</v>
      </c>
      <c r="G2844" s="14" t="s">
        <v>1947</v>
      </c>
      <c r="H2844" s="14" t="s">
        <v>112</v>
      </c>
      <c r="I2844" s="8"/>
      <c r="J2844" s="8"/>
      <c r="K2844" s="8"/>
      <c r="L2844" s="8"/>
      <c r="M2844" s="8"/>
      <c r="N2844" s="8"/>
      <c r="O2844" s="8"/>
      <c r="P2844" s="8"/>
      <c r="Q2844" s="8"/>
      <c r="R2844" s="8"/>
      <c r="S2844" s="8"/>
      <c r="T2844" s="8"/>
      <c r="U2844" s="8"/>
      <c r="V2844" s="8"/>
      <c r="W2844" s="8"/>
      <c r="X2844" s="8"/>
      <c r="Y2844" s="8"/>
      <c r="Z2844" s="8"/>
    </row>
    <row r="2845">
      <c r="A2845" s="6">
        <v>2844.0</v>
      </c>
      <c r="D2845" s="14" t="s">
        <v>116</v>
      </c>
      <c r="E2845" s="14" t="s">
        <v>7103</v>
      </c>
      <c r="F2845" s="17" t="s">
        <v>7104</v>
      </c>
      <c r="G2845" s="14" t="s">
        <v>37</v>
      </c>
      <c r="H2845" s="14" t="s">
        <v>582</v>
      </c>
      <c r="I2845" s="8"/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8"/>
      <c r="U2845" s="8"/>
      <c r="V2845" s="8"/>
      <c r="W2845" s="8"/>
      <c r="X2845" s="8"/>
      <c r="Y2845" s="8"/>
      <c r="Z2845" s="8"/>
    </row>
    <row r="2846">
      <c r="A2846" s="6">
        <v>2845.0</v>
      </c>
      <c r="D2846" s="14" t="s">
        <v>116</v>
      </c>
      <c r="E2846" s="14" t="s">
        <v>7105</v>
      </c>
      <c r="F2846" s="17" t="s">
        <v>7106</v>
      </c>
      <c r="G2846" s="14" t="s">
        <v>3447</v>
      </c>
      <c r="H2846" s="14" t="s">
        <v>683</v>
      </c>
      <c r="I2846" s="8"/>
      <c r="J2846" s="8"/>
      <c r="K2846" s="8"/>
      <c r="L2846" s="8"/>
      <c r="M2846" s="8"/>
      <c r="N2846" s="8"/>
      <c r="O2846" s="8"/>
      <c r="P2846" s="8"/>
      <c r="Q2846" s="8"/>
      <c r="R2846" s="8"/>
      <c r="S2846" s="8"/>
      <c r="T2846" s="8"/>
      <c r="U2846" s="8"/>
      <c r="V2846" s="8"/>
      <c r="W2846" s="8"/>
      <c r="X2846" s="8"/>
      <c r="Y2846" s="8"/>
      <c r="Z2846" s="8"/>
    </row>
    <row r="2847">
      <c r="A2847" s="6">
        <v>2846.0</v>
      </c>
      <c r="D2847" s="14" t="s">
        <v>116</v>
      </c>
      <c r="E2847" s="14" t="s">
        <v>7107</v>
      </c>
      <c r="F2847" s="17" t="s">
        <v>7108</v>
      </c>
      <c r="G2847" s="14" t="s">
        <v>3447</v>
      </c>
      <c r="H2847" s="14" t="s">
        <v>2565</v>
      </c>
      <c r="I2847" s="8"/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8"/>
      <c r="U2847" s="8"/>
      <c r="V2847" s="8"/>
      <c r="W2847" s="8"/>
      <c r="X2847" s="8"/>
      <c r="Y2847" s="8"/>
      <c r="Z2847" s="8"/>
    </row>
    <row r="2848">
      <c r="A2848" s="6">
        <v>2847.0</v>
      </c>
      <c r="D2848" s="14" t="s">
        <v>44</v>
      </c>
      <c r="E2848" s="14" t="s">
        <v>7109</v>
      </c>
      <c r="F2848" s="17" t="s">
        <v>7110</v>
      </c>
      <c r="G2848" s="14" t="s">
        <v>23</v>
      </c>
      <c r="H2848" s="14" t="s">
        <v>1606</v>
      </c>
      <c r="I2848" s="8"/>
      <c r="J2848" s="8"/>
      <c r="K2848" s="8"/>
      <c r="L2848" s="8"/>
      <c r="M2848" s="8"/>
      <c r="N2848" s="8"/>
      <c r="O2848" s="8"/>
      <c r="P2848" s="8"/>
      <c r="Q2848" s="8"/>
      <c r="R2848" s="8"/>
      <c r="S2848" s="8"/>
      <c r="T2848" s="8"/>
      <c r="U2848" s="8"/>
      <c r="V2848" s="8"/>
      <c r="W2848" s="8"/>
      <c r="X2848" s="8"/>
      <c r="Y2848" s="8"/>
      <c r="Z2848" s="8"/>
    </row>
    <row r="2849">
      <c r="A2849" s="6">
        <v>2848.0</v>
      </c>
      <c r="D2849" s="14" t="s">
        <v>44</v>
      </c>
      <c r="E2849" s="14" t="s">
        <v>7111</v>
      </c>
      <c r="F2849" s="17" t="s">
        <v>7112</v>
      </c>
      <c r="G2849" s="14" t="s">
        <v>37</v>
      </c>
      <c r="H2849" s="14" t="s">
        <v>342</v>
      </c>
      <c r="I2849" s="8"/>
      <c r="J2849" s="8"/>
      <c r="K2849" s="8"/>
      <c r="L2849" s="8"/>
      <c r="M2849" s="8"/>
      <c r="N2849" s="8"/>
      <c r="O2849" s="8"/>
      <c r="P2849" s="8"/>
      <c r="Q2849" s="8"/>
      <c r="R2849" s="8"/>
      <c r="S2849" s="8"/>
      <c r="T2849" s="8"/>
      <c r="U2849" s="8"/>
      <c r="V2849" s="8"/>
      <c r="W2849" s="8"/>
      <c r="X2849" s="8"/>
      <c r="Y2849" s="8"/>
      <c r="Z2849" s="8"/>
    </row>
    <row r="2850">
      <c r="A2850" s="6">
        <v>2849.0</v>
      </c>
      <c r="D2850" s="14" t="s">
        <v>44</v>
      </c>
      <c r="E2850" s="14" t="s">
        <v>7113</v>
      </c>
      <c r="F2850" s="17" t="s">
        <v>7114</v>
      </c>
      <c r="G2850" s="14" t="s">
        <v>3447</v>
      </c>
      <c r="H2850" s="14" t="s">
        <v>666</v>
      </c>
      <c r="I2850" s="8"/>
      <c r="J2850" s="8"/>
      <c r="K2850" s="8"/>
      <c r="L2850" s="8"/>
      <c r="M2850" s="8"/>
      <c r="N2850" s="8"/>
      <c r="O2850" s="8"/>
      <c r="P2850" s="8"/>
      <c r="Q2850" s="8"/>
      <c r="R2850" s="8"/>
      <c r="S2850" s="8"/>
      <c r="T2850" s="8"/>
      <c r="U2850" s="8"/>
      <c r="V2850" s="8"/>
      <c r="W2850" s="8"/>
      <c r="X2850" s="8"/>
      <c r="Y2850" s="8"/>
      <c r="Z2850" s="8"/>
    </row>
    <row r="2851">
      <c r="A2851" s="6">
        <v>2850.0</v>
      </c>
      <c r="D2851" s="14" t="s">
        <v>40</v>
      </c>
      <c r="E2851" s="14" t="s">
        <v>7115</v>
      </c>
      <c r="F2851" s="17" t="s">
        <v>7116</v>
      </c>
      <c r="G2851" s="14" t="s">
        <v>23</v>
      </c>
      <c r="H2851" s="14" t="s">
        <v>582</v>
      </c>
      <c r="I2851" s="8"/>
      <c r="J2851" s="8"/>
      <c r="K2851" s="8"/>
      <c r="L2851" s="8"/>
      <c r="M2851" s="8"/>
      <c r="N2851" s="8"/>
      <c r="O2851" s="8"/>
      <c r="P2851" s="8"/>
      <c r="Q2851" s="8"/>
      <c r="R2851" s="8"/>
      <c r="S2851" s="8"/>
      <c r="T2851" s="8"/>
      <c r="U2851" s="8"/>
      <c r="V2851" s="8"/>
      <c r="W2851" s="8"/>
      <c r="X2851" s="8"/>
      <c r="Y2851" s="8"/>
      <c r="Z2851" s="8"/>
    </row>
    <row r="2852">
      <c r="A2852" s="6">
        <v>2851.0</v>
      </c>
      <c r="D2852" s="14" t="s">
        <v>40</v>
      </c>
      <c r="E2852" s="14" t="s">
        <v>7117</v>
      </c>
      <c r="F2852" s="17" t="s">
        <v>7118</v>
      </c>
      <c r="G2852" s="14" t="s">
        <v>4387</v>
      </c>
      <c r="H2852" s="14" t="s">
        <v>2524</v>
      </c>
      <c r="I2852" s="8"/>
      <c r="J2852" s="8"/>
      <c r="K2852" s="8"/>
      <c r="L2852" s="8"/>
      <c r="M2852" s="8"/>
      <c r="N2852" s="8"/>
      <c r="O2852" s="8"/>
      <c r="P2852" s="8"/>
      <c r="Q2852" s="8"/>
      <c r="R2852" s="8"/>
      <c r="S2852" s="8"/>
      <c r="T2852" s="8"/>
      <c r="U2852" s="8"/>
      <c r="V2852" s="8"/>
      <c r="W2852" s="8"/>
      <c r="X2852" s="8"/>
      <c r="Y2852" s="8"/>
      <c r="Z2852" s="8"/>
    </row>
    <row r="2853">
      <c r="A2853" s="6">
        <v>2852.0</v>
      </c>
      <c r="D2853" s="14" t="s">
        <v>40</v>
      </c>
      <c r="E2853" s="14" t="s">
        <v>7119</v>
      </c>
      <c r="F2853" s="17" t="s">
        <v>7120</v>
      </c>
      <c r="G2853" s="14" t="s">
        <v>37</v>
      </c>
      <c r="H2853" s="14" t="s">
        <v>661</v>
      </c>
      <c r="I2853" s="8"/>
      <c r="J2853" s="8"/>
      <c r="K2853" s="8"/>
      <c r="L2853" s="8"/>
      <c r="M2853" s="8"/>
      <c r="N2853" s="8"/>
      <c r="O2853" s="8"/>
      <c r="P2853" s="8"/>
      <c r="Q2853" s="8"/>
      <c r="R2853" s="8"/>
      <c r="S2853" s="8"/>
      <c r="T2853" s="8"/>
      <c r="U2853" s="8"/>
      <c r="V2853" s="8"/>
      <c r="W2853" s="8"/>
      <c r="X2853" s="8"/>
      <c r="Y2853" s="8"/>
      <c r="Z2853" s="8"/>
    </row>
    <row r="2854">
      <c r="A2854" s="6">
        <v>2853.0</v>
      </c>
      <c r="D2854" s="14" t="s">
        <v>40</v>
      </c>
      <c r="E2854" s="14" t="s">
        <v>7121</v>
      </c>
      <c r="F2854" s="17" t="s">
        <v>7122</v>
      </c>
      <c r="G2854" s="14" t="s">
        <v>3447</v>
      </c>
      <c r="H2854" s="14" t="s">
        <v>608</v>
      </c>
      <c r="I2854" s="8"/>
      <c r="J2854" s="8"/>
      <c r="K2854" s="8"/>
      <c r="L2854" s="8"/>
      <c r="M2854" s="8"/>
      <c r="N2854" s="8"/>
      <c r="O2854" s="8"/>
      <c r="P2854" s="8"/>
      <c r="Q2854" s="8"/>
      <c r="R2854" s="8"/>
      <c r="S2854" s="8"/>
      <c r="T2854" s="8"/>
      <c r="U2854" s="8"/>
      <c r="V2854" s="8"/>
      <c r="W2854" s="8"/>
      <c r="X2854" s="8"/>
      <c r="Y2854" s="8"/>
      <c r="Z2854" s="8"/>
    </row>
    <row r="2855">
      <c r="A2855" s="6">
        <v>2854.0</v>
      </c>
      <c r="D2855" s="14" t="s">
        <v>40</v>
      </c>
      <c r="E2855" s="14" t="s">
        <v>7123</v>
      </c>
      <c r="F2855" s="17" t="s">
        <v>7124</v>
      </c>
      <c r="G2855" s="14" t="s">
        <v>3447</v>
      </c>
      <c r="H2855" s="14" t="s">
        <v>661</v>
      </c>
      <c r="I2855" s="8"/>
      <c r="J2855" s="8"/>
      <c r="K2855" s="8"/>
      <c r="L2855" s="8"/>
      <c r="M2855" s="8"/>
      <c r="N2855" s="8"/>
      <c r="O2855" s="8"/>
      <c r="P2855" s="8"/>
      <c r="Q2855" s="8"/>
      <c r="R2855" s="8"/>
      <c r="S2855" s="8"/>
      <c r="T2855" s="8"/>
      <c r="U2855" s="8"/>
      <c r="V2855" s="8"/>
      <c r="W2855" s="8"/>
      <c r="X2855" s="8"/>
      <c r="Y2855" s="8"/>
      <c r="Z2855" s="8"/>
    </row>
    <row r="2856">
      <c r="A2856" s="6">
        <v>2855.0</v>
      </c>
      <c r="D2856" s="14" t="s">
        <v>40</v>
      </c>
      <c r="E2856" s="14" t="s">
        <v>7125</v>
      </c>
      <c r="F2856" s="17" t="s">
        <v>7126</v>
      </c>
      <c r="G2856" s="14" t="s">
        <v>3447</v>
      </c>
      <c r="H2856" s="14" t="s">
        <v>661</v>
      </c>
      <c r="I2856" s="8"/>
      <c r="J2856" s="8"/>
      <c r="K2856" s="8"/>
      <c r="L2856" s="8"/>
      <c r="M2856" s="8"/>
      <c r="N2856" s="8"/>
      <c r="O2856" s="8"/>
      <c r="P2856" s="8"/>
      <c r="Q2856" s="8"/>
      <c r="R2856" s="8"/>
      <c r="S2856" s="8"/>
      <c r="T2856" s="8"/>
      <c r="U2856" s="8"/>
      <c r="V2856" s="8"/>
      <c r="W2856" s="8"/>
      <c r="X2856" s="8"/>
      <c r="Y2856" s="8"/>
      <c r="Z2856" s="8"/>
    </row>
    <row r="2857">
      <c r="A2857" s="6">
        <v>2856.0</v>
      </c>
      <c r="C2857" s="19"/>
      <c r="D2857" s="18"/>
      <c r="E2857" s="18"/>
      <c r="F2857" s="17"/>
      <c r="G2857" s="18"/>
      <c r="H2857" s="18"/>
      <c r="I2857" s="8"/>
      <c r="J2857" s="8"/>
      <c r="K2857" s="8"/>
      <c r="L2857" s="8"/>
      <c r="M2857" s="8"/>
      <c r="N2857" s="8"/>
      <c r="O2857" s="8"/>
      <c r="P2857" s="8"/>
      <c r="Q2857" s="8"/>
      <c r="R2857" s="8"/>
      <c r="S2857" s="8"/>
      <c r="T2857" s="8"/>
      <c r="U2857" s="8"/>
      <c r="V2857" s="8"/>
      <c r="W2857" s="8"/>
      <c r="X2857" s="8"/>
      <c r="Y2857" s="8"/>
      <c r="Z2857" s="8"/>
    </row>
    <row r="2858">
      <c r="A2858" s="6">
        <v>2857.0</v>
      </c>
      <c r="C2858" s="16" t="s">
        <v>7127</v>
      </c>
      <c r="D2858" s="14" t="s">
        <v>89</v>
      </c>
      <c r="E2858" s="14" t="s">
        <v>7128</v>
      </c>
      <c r="F2858" s="17" t="s">
        <v>7129</v>
      </c>
      <c r="G2858" s="14" t="s">
        <v>37</v>
      </c>
      <c r="H2858" s="14" t="s">
        <v>1907</v>
      </c>
      <c r="I2858" s="8"/>
      <c r="J2858" s="8"/>
      <c r="K2858" s="8"/>
      <c r="L2858" s="8"/>
      <c r="M2858" s="8"/>
      <c r="N2858" s="8"/>
      <c r="O2858" s="8"/>
      <c r="P2858" s="8"/>
      <c r="Q2858" s="8"/>
      <c r="R2858" s="8"/>
      <c r="S2858" s="8"/>
      <c r="T2858" s="8"/>
      <c r="U2858" s="8"/>
      <c r="V2858" s="8"/>
      <c r="W2858" s="8"/>
      <c r="X2858" s="8"/>
      <c r="Y2858" s="8"/>
      <c r="Z2858" s="8"/>
    </row>
    <row r="2859">
      <c r="A2859" s="6">
        <v>2858.0</v>
      </c>
      <c r="D2859" s="14" t="s">
        <v>94</v>
      </c>
      <c r="E2859" s="14" t="s">
        <v>7130</v>
      </c>
      <c r="F2859" s="17" t="s">
        <v>7131</v>
      </c>
      <c r="G2859" s="14" t="s">
        <v>4384</v>
      </c>
      <c r="H2859" s="14" t="s">
        <v>98</v>
      </c>
      <c r="I2859" s="8"/>
      <c r="J2859" s="8"/>
      <c r="K2859" s="8"/>
      <c r="L2859" s="8"/>
      <c r="M2859" s="8"/>
      <c r="N2859" s="8"/>
      <c r="O2859" s="8"/>
      <c r="P2859" s="8"/>
      <c r="Q2859" s="8"/>
      <c r="R2859" s="8"/>
      <c r="S2859" s="8"/>
      <c r="T2859" s="8"/>
      <c r="U2859" s="8"/>
      <c r="V2859" s="8"/>
      <c r="W2859" s="8"/>
      <c r="X2859" s="8"/>
      <c r="Y2859" s="8"/>
      <c r="Z2859" s="8"/>
    </row>
    <row r="2860">
      <c r="A2860" s="6">
        <v>2859.0</v>
      </c>
      <c r="D2860" s="14" t="s">
        <v>2462</v>
      </c>
      <c r="E2860" s="14" t="s">
        <v>7132</v>
      </c>
      <c r="F2860" s="17" t="s">
        <v>7133</v>
      </c>
      <c r="G2860" s="14" t="s">
        <v>23</v>
      </c>
      <c r="H2860" s="14" t="s">
        <v>3312</v>
      </c>
      <c r="I2860" s="8"/>
      <c r="J2860" s="8"/>
      <c r="K2860" s="8"/>
      <c r="L2860" s="8"/>
      <c r="M2860" s="8"/>
      <c r="N2860" s="8"/>
      <c r="O2860" s="8"/>
      <c r="P2860" s="8"/>
      <c r="Q2860" s="8"/>
      <c r="R2860" s="8"/>
      <c r="S2860" s="8"/>
      <c r="T2860" s="8"/>
      <c r="U2860" s="8"/>
      <c r="V2860" s="8"/>
      <c r="W2860" s="8"/>
      <c r="X2860" s="8"/>
      <c r="Y2860" s="8"/>
      <c r="Z2860" s="8"/>
    </row>
    <row r="2861">
      <c r="A2861" s="6">
        <v>2860.0</v>
      </c>
      <c r="D2861" s="14" t="s">
        <v>20</v>
      </c>
      <c r="E2861" s="14" t="s">
        <v>7134</v>
      </c>
      <c r="F2861" s="17" t="s">
        <v>7135</v>
      </c>
      <c r="G2861" s="14" t="s">
        <v>23</v>
      </c>
      <c r="H2861" s="14" t="s">
        <v>1862</v>
      </c>
      <c r="I2861" s="8"/>
      <c r="J2861" s="8"/>
      <c r="K2861" s="8"/>
      <c r="L2861" s="8"/>
      <c r="M2861" s="8"/>
      <c r="N2861" s="8"/>
      <c r="O2861" s="8"/>
      <c r="P2861" s="8"/>
      <c r="Q2861" s="8"/>
      <c r="R2861" s="8"/>
      <c r="S2861" s="8"/>
      <c r="T2861" s="8"/>
      <c r="U2861" s="8"/>
      <c r="V2861" s="8"/>
      <c r="W2861" s="8"/>
      <c r="X2861" s="8"/>
      <c r="Y2861" s="8"/>
      <c r="Z2861" s="8"/>
    </row>
    <row r="2862">
      <c r="A2862" s="6">
        <v>2861.0</v>
      </c>
      <c r="D2862" s="14" t="s">
        <v>29</v>
      </c>
      <c r="E2862" s="14" t="s">
        <v>7136</v>
      </c>
      <c r="F2862" s="17" t="s">
        <v>7137</v>
      </c>
      <c r="G2862" s="14" t="s">
        <v>3447</v>
      </c>
      <c r="H2862" s="14" t="s">
        <v>1907</v>
      </c>
      <c r="I2862" s="8"/>
      <c r="J2862" s="8"/>
      <c r="K2862" s="8"/>
      <c r="L2862" s="8"/>
      <c r="M2862" s="8"/>
      <c r="N2862" s="8"/>
      <c r="O2862" s="8"/>
      <c r="P2862" s="8"/>
      <c r="Q2862" s="8"/>
      <c r="R2862" s="8"/>
      <c r="S2862" s="8"/>
      <c r="T2862" s="8"/>
      <c r="U2862" s="8"/>
      <c r="V2862" s="8"/>
      <c r="W2862" s="8"/>
      <c r="X2862" s="8"/>
      <c r="Y2862" s="8"/>
      <c r="Z2862" s="8"/>
    </row>
    <row r="2863">
      <c r="A2863" s="6">
        <v>2862.0</v>
      </c>
      <c r="D2863" s="14" t="s">
        <v>29</v>
      </c>
      <c r="E2863" s="14" t="s">
        <v>7138</v>
      </c>
      <c r="F2863" s="17" t="s">
        <v>7139</v>
      </c>
      <c r="G2863" s="14" t="s">
        <v>3447</v>
      </c>
      <c r="H2863" s="14" t="s">
        <v>654</v>
      </c>
      <c r="I2863" s="8"/>
      <c r="J2863" s="8"/>
      <c r="K2863" s="8"/>
      <c r="L2863" s="8"/>
      <c r="M2863" s="8"/>
      <c r="N2863" s="8"/>
      <c r="O2863" s="8"/>
      <c r="P2863" s="8"/>
      <c r="Q2863" s="8"/>
      <c r="R2863" s="8"/>
      <c r="S2863" s="8"/>
      <c r="T2863" s="8"/>
      <c r="U2863" s="8"/>
      <c r="V2863" s="8"/>
      <c r="W2863" s="8"/>
      <c r="X2863" s="8"/>
      <c r="Y2863" s="8"/>
      <c r="Z2863" s="8"/>
    </row>
    <row r="2864">
      <c r="A2864" s="6">
        <v>2863.0</v>
      </c>
      <c r="D2864" s="14" t="s">
        <v>34</v>
      </c>
      <c r="E2864" s="14" t="s">
        <v>7140</v>
      </c>
      <c r="F2864" s="17" t="s">
        <v>7141</v>
      </c>
      <c r="G2864" s="14" t="s">
        <v>1947</v>
      </c>
      <c r="H2864" s="14" t="s">
        <v>3341</v>
      </c>
      <c r="I2864" s="8"/>
      <c r="J2864" s="8"/>
      <c r="K2864" s="8"/>
      <c r="L2864" s="8"/>
      <c r="M2864" s="8"/>
      <c r="N2864" s="8"/>
      <c r="O2864" s="8"/>
      <c r="P2864" s="8"/>
      <c r="Q2864" s="8"/>
      <c r="R2864" s="8"/>
      <c r="S2864" s="8"/>
      <c r="T2864" s="8"/>
      <c r="U2864" s="8"/>
      <c r="V2864" s="8"/>
      <c r="W2864" s="8"/>
      <c r="X2864" s="8"/>
      <c r="Y2864" s="8"/>
      <c r="Z2864" s="8"/>
    </row>
    <row r="2865">
      <c r="A2865" s="6">
        <v>2864.0</v>
      </c>
      <c r="D2865" s="14" t="s">
        <v>116</v>
      </c>
      <c r="E2865" s="14" t="s">
        <v>7142</v>
      </c>
      <c r="F2865" s="17" t="s">
        <v>7143</v>
      </c>
      <c r="G2865" s="14" t="s">
        <v>1947</v>
      </c>
      <c r="H2865" s="14" t="s">
        <v>112</v>
      </c>
      <c r="I2865" s="8"/>
      <c r="J2865" s="8"/>
      <c r="K2865" s="8"/>
      <c r="L2865" s="8"/>
      <c r="M2865" s="8"/>
      <c r="N2865" s="8"/>
      <c r="O2865" s="8"/>
      <c r="P2865" s="8"/>
      <c r="Q2865" s="8"/>
      <c r="R2865" s="8"/>
      <c r="S2865" s="8"/>
      <c r="T2865" s="8"/>
      <c r="U2865" s="8"/>
      <c r="V2865" s="8"/>
      <c r="W2865" s="8"/>
      <c r="X2865" s="8"/>
      <c r="Y2865" s="8"/>
      <c r="Z2865" s="8"/>
    </row>
    <row r="2866">
      <c r="A2866" s="6">
        <v>2865.0</v>
      </c>
      <c r="D2866" s="14" t="s">
        <v>40</v>
      </c>
      <c r="E2866" s="14" t="s">
        <v>7144</v>
      </c>
      <c r="F2866" s="17" t="s">
        <v>7145</v>
      </c>
      <c r="G2866" s="14" t="s">
        <v>3447</v>
      </c>
      <c r="H2866" s="14" t="s">
        <v>3637</v>
      </c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</row>
    <row r="2867">
      <c r="A2867" s="6">
        <v>2866.0</v>
      </c>
      <c r="D2867" s="14" t="s">
        <v>44</v>
      </c>
      <c r="E2867" s="14" t="s">
        <v>7146</v>
      </c>
      <c r="F2867" s="17" t="s">
        <v>7147</v>
      </c>
      <c r="G2867" s="14" t="s">
        <v>23</v>
      </c>
      <c r="H2867" s="14" t="s">
        <v>1606</v>
      </c>
      <c r="I2867" s="8"/>
      <c r="J2867" s="8"/>
      <c r="K2867" s="8"/>
      <c r="L2867" s="8"/>
      <c r="M2867" s="8"/>
      <c r="N2867" s="8"/>
      <c r="O2867" s="8"/>
      <c r="P2867" s="8"/>
      <c r="Q2867" s="8"/>
      <c r="R2867" s="8"/>
      <c r="S2867" s="8"/>
      <c r="T2867" s="8"/>
      <c r="U2867" s="8"/>
      <c r="V2867" s="8"/>
      <c r="W2867" s="8"/>
      <c r="X2867" s="8"/>
      <c r="Y2867" s="8"/>
      <c r="Z2867" s="8"/>
    </row>
    <row r="2868">
      <c r="A2868" s="6">
        <v>2867.0</v>
      </c>
      <c r="C2868" s="19"/>
      <c r="D2868" s="18"/>
      <c r="E2868" s="18"/>
      <c r="F2868" s="17"/>
      <c r="G2868" s="18"/>
      <c r="H2868" s="18"/>
      <c r="I2868" s="8"/>
      <c r="J2868" s="8"/>
      <c r="K2868" s="8"/>
      <c r="L2868" s="8"/>
      <c r="M2868" s="8"/>
      <c r="N2868" s="8"/>
      <c r="O2868" s="8"/>
      <c r="P2868" s="8"/>
      <c r="Q2868" s="8"/>
      <c r="R2868" s="8"/>
      <c r="S2868" s="8"/>
      <c r="T2868" s="8"/>
      <c r="U2868" s="8"/>
      <c r="V2868" s="8"/>
      <c r="W2868" s="8"/>
      <c r="X2868" s="8"/>
      <c r="Y2868" s="8"/>
      <c r="Z2868" s="8"/>
    </row>
    <row r="2869">
      <c r="A2869" s="6">
        <v>2868.0</v>
      </c>
      <c r="C2869" s="16" t="s">
        <v>7148</v>
      </c>
      <c r="D2869" s="14" t="s">
        <v>89</v>
      </c>
      <c r="E2869" s="14" t="s">
        <v>7149</v>
      </c>
      <c r="F2869" s="17" t="s">
        <v>7150</v>
      </c>
      <c r="G2869" s="14" t="s">
        <v>4387</v>
      </c>
      <c r="H2869" s="14" t="s">
        <v>136</v>
      </c>
      <c r="I2869" s="8"/>
      <c r="J2869" s="8"/>
      <c r="K2869" s="8"/>
      <c r="L2869" s="8"/>
      <c r="M2869" s="8"/>
      <c r="N2869" s="8"/>
      <c r="O2869" s="8"/>
      <c r="P2869" s="8"/>
      <c r="Q2869" s="8"/>
      <c r="R2869" s="8"/>
      <c r="S2869" s="8"/>
      <c r="T2869" s="8"/>
      <c r="U2869" s="8"/>
      <c r="V2869" s="8"/>
      <c r="W2869" s="8"/>
      <c r="X2869" s="8"/>
      <c r="Y2869" s="8"/>
      <c r="Z2869" s="8"/>
    </row>
    <row r="2870">
      <c r="A2870" s="6">
        <v>2869.0</v>
      </c>
      <c r="D2870" s="14" t="s">
        <v>192</v>
      </c>
      <c r="E2870" s="14" t="s">
        <v>7151</v>
      </c>
      <c r="F2870" s="17" t="s">
        <v>7152</v>
      </c>
      <c r="G2870" s="14" t="s">
        <v>23</v>
      </c>
      <c r="H2870" s="14" t="s">
        <v>687</v>
      </c>
      <c r="I2870" s="8"/>
      <c r="J2870" s="8"/>
      <c r="K2870" s="8"/>
      <c r="L2870" s="8"/>
      <c r="M2870" s="8"/>
      <c r="N2870" s="8"/>
      <c r="O2870" s="8"/>
      <c r="P2870" s="8"/>
      <c r="Q2870" s="8"/>
      <c r="R2870" s="8"/>
      <c r="S2870" s="8"/>
      <c r="T2870" s="8"/>
      <c r="U2870" s="8"/>
      <c r="V2870" s="8"/>
      <c r="W2870" s="8"/>
      <c r="X2870" s="8"/>
      <c r="Y2870" s="8"/>
      <c r="Z2870" s="8"/>
    </row>
    <row r="2871">
      <c r="A2871" s="6">
        <v>2870.0</v>
      </c>
      <c r="D2871" s="14" t="s">
        <v>2060</v>
      </c>
      <c r="E2871" s="14" t="s">
        <v>7153</v>
      </c>
      <c r="F2871" s="17" t="s">
        <v>7154</v>
      </c>
      <c r="G2871" s="14" t="s">
        <v>4384</v>
      </c>
      <c r="H2871" s="14" t="s">
        <v>7155</v>
      </c>
      <c r="I2871" s="8"/>
      <c r="J2871" s="8"/>
      <c r="K2871" s="8"/>
      <c r="L2871" s="8"/>
      <c r="M2871" s="8"/>
      <c r="N2871" s="8"/>
      <c r="O2871" s="8"/>
      <c r="P2871" s="8"/>
      <c r="Q2871" s="8"/>
      <c r="R2871" s="8"/>
      <c r="S2871" s="8"/>
      <c r="T2871" s="8"/>
      <c r="U2871" s="8"/>
      <c r="V2871" s="8"/>
      <c r="W2871" s="8"/>
      <c r="X2871" s="8"/>
      <c r="Y2871" s="8"/>
      <c r="Z2871" s="8"/>
    </row>
    <row r="2872">
      <c r="A2872" s="6">
        <v>2871.0</v>
      </c>
      <c r="D2872" s="14" t="s">
        <v>7156</v>
      </c>
      <c r="E2872" s="14" t="s">
        <v>7157</v>
      </c>
      <c r="F2872" s="17" t="s">
        <v>7158</v>
      </c>
      <c r="G2872" s="14" t="s">
        <v>37</v>
      </c>
      <c r="H2872" s="14" t="s">
        <v>121</v>
      </c>
      <c r="I2872" s="8"/>
      <c r="J2872" s="8"/>
      <c r="K2872" s="8"/>
      <c r="L2872" s="8"/>
      <c r="M2872" s="8"/>
      <c r="N2872" s="8"/>
      <c r="O2872" s="8"/>
      <c r="P2872" s="8"/>
      <c r="Q2872" s="8"/>
      <c r="R2872" s="8"/>
      <c r="S2872" s="8"/>
      <c r="T2872" s="8"/>
      <c r="U2872" s="8"/>
      <c r="V2872" s="8"/>
      <c r="W2872" s="8"/>
      <c r="X2872" s="8"/>
      <c r="Y2872" s="8"/>
      <c r="Z2872" s="8"/>
    </row>
    <row r="2873">
      <c r="A2873" s="6">
        <v>2872.0</v>
      </c>
      <c r="D2873" s="14" t="s">
        <v>29</v>
      </c>
      <c r="E2873" s="14" t="s">
        <v>7159</v>
      </c>
      <c r="F2873" s="17" t="s">
        <v>7160</v>
      </c>
      <c r="G2873" s="14" t="s">
        <v>4384</v>
      </c>
      <c r="H2873" s="14" t="s">
        <v>7161</v>
      </c>
      <c r="I2873" s="8"/>
      <c r="J2873" s="8"/>
      <c r="K2873" s="8"/>
      <c r="L2873" s="8"/>
      <c r="M2873" s="8"/>
      <c r="N2873" s="8"/>
      <c r="O2873" s="8"/>
      <c r="P2873" s="8"/>
      <c r="Q2873" s="8"/>
      <c r="R2873" s="8"/>
      <c r="S2873" s="8"/>
      <c r="T2873" s="8"/>
      <c r="U2873" s="8"/>
      <c r="V2873" s="8"/>
      <c r="W2873" s="8"/>
      <c r="X2873" s="8"/>
      <c r="Y2873" s="8"/>
      <c r="Z2873" s="8"/>
    </row>
    <row r="2874">
      <c r="A2874" s="6">
        <v>2873.0</v>
      </c>
      <c r="D2874" s="14" t="s">
        <v>29</v>
      </c>
      <c r="E2874" s="14" t="s">
        <v>7162</v>
      </c>
      <c r="F2874" s="17" t="s">
        <v>7163</v>
      </c>
      <c r="G2874" s="14" t="s">
        <v>3447</v>
      </c>
      <c r="H2874" s="14" t="s">
        <v>815</v>
      </c>
      <c r="I2874" s="8"/>
      <c r="J2874" s="8"/>
      <c r="K2874" s="8"/>
      <c r="L2874" s="8"/>
      <c r="M2874" s="8"/>
      <c r="N2874" s="8"/>
      <c r="O2874" s="8"/>
      <c r="P2874" s="8"/>
      <c r="Q2874" s="8"/>
      <c r="R2874" s="8"/>
      <c r="S2874" s="8"/>
      <c r="T2874" s="8"/>
      <c r="U2874" s="8"/>
      <c r="V2874" s="8"/>
      <c r="W2874" s="8"/>
      <c r="X2874" s="8"/>
      <c r="Y2874" s="8"/>
      <c r="Z2874" s="8"/>
    </row>
    <row r="2875">
      <c r="A2875" s="6">
        <v>2874.0</v>
      </c>
      <c r="D2875" s="14" t="s">
        <v>29</v>
      </c>
      <c r="E2875" s="14" t="s">
        <v>7164</v>
      </c>
      <c r="F2875" s="17" t="s">
        <v>7165</v>
      </c>
      <c r="G2875" s="14" t="s">
        <v>1947</v>
      </c>
      <c r="H2875" s="14" t="s">
        <v>3755</v>
      </c>
      <c r="I2875" s="8"/>
      <c r="J2875" s="8"/>
      <c r="K2875" s="8"/>
      <c r="L2875" s="8"/>
      <c r="M2875" s="8"/>
      <c r="N2875" s="8"/>
      <c r="O2875" s="8"/>
      <c r="P2875" s="8"/>
      <c r="Q2875" s="8"/>
      <c r="R2875" s="8"/>
      <c r="S2875" s="8"/>
      <c r="T2875" s="8"/>
      <c r="U2875" s="8"/>
      <c r="V2875" s="8"/>
      <c r="W2875" s="8"/>
      <c r="X2875" s="8"/>
      <c r="Y2875" s="8"/>
      <c r="Z2875" s="8"/>
    </row>
    <row r="2876">
      <c r="A2876" s="6">
        <v>2875.0</v>
      </c>
      <c r="D2876" s="14" t="s">
        <v>34</v>
      </c>
      <c r="E2876" s="14" t="s">
        <v>7166</v>
      </c>
      <c r="F2876" s="17" t="s">
        <v>7167</v>
      </c>
      <c r="G2876" s="14" t="s">
        <v>37</v>
      </c>
      <c r="H2876" s="14" t="s">
        <v>1907</v>
      </c>
      <c r="I2876" s="8"/>
      <c r="J2876" s="8"/>
      <c r="K2876" s="8"/>
      <c r="L2876" s="8"/>
      <c r="M2876" s="8"/>
      <c r="N2876" s="8"/>
      <c r="O2876" s="8"/>
      <c r="P2876" s="8"/>
      <c r="Q2876" s="8"/>
      <c r="R2876" s="8"/>
      <c r="S2876" s="8"/>
      <c r="T2876" s="8"/>
      <c r="U2876" s="8"/>
      <c r="V2876" s="8"/>
      <c r="W2876" s="8"/>
      <c r="X2876" s="8"/>
      <c r="Y2876" s="8"/>
      <c r="Z2876" s="8"/>
    </row>
    <row r="2877">
      <c r="A2877" s="6">
        <v>2876.0</v>
      </c>
      <c r="D2877" s="14" t="s">
        <v>34</v>
      </c>
      <c r="E2877" s="14" t="s">
        <v>7168</v>
      </c>
      <c r="F2877" s="17" t="s">
        <v>7169</v>
      </c>
      <c r="G2877" s="14" t="s">
        <v>37</v>
      </c>
      <c r="H2877" s="14" t="s">
        <v>176</v>
      </c>
      <c r="I2877" s="8"/>
      <c r="J2877" s="8"/>
      <c r="K2877" s="8"/>
      <c r="L2877" s="8"/>
      <c r="M2877" s="8"/>
      <c r="N2877" s="8"/>
      <c r="O2877" s="8"/>
      <c r="P2877" s="8"/>
      <c r="Q2877" s="8"/>
      <c r="R2877" s="8"/>
      <c r="S2877" s="8"/>
      <c r="T2877" s="8"/>
      <c r="U2877" s="8"/>
      <c r="V2877" s="8"/>
      <c r="W2877" s="8"/>
      <c r="X2877" s="8"/>
      <c r="Y2877" s="8"/>
      <c r="Z2877" s="8"/>
    </row>
    <row r="2878">
      <c r="A2878" s="6">
        <v>2877.0</v>
      </c>
      <c r="D2878" s="14" t="s">
        <v>40</v>
      </c>
      <c r="E2878" s="14" t="s">
        <v>7170</v>
      </c>
      <c r="F2878" s="17" t="s">
        <v>7171</v>
      </c>
      <c r="G2878" s="14" t="s">
        <v>23</v>
      </c>
      <c r="H2878" s="14" t="s">
        <v>7172</v>
      </c>
      <c r="I2878" s="8"/>
      <c r="J2878" s="8"/>
      <c r="K2878" s="8"/>
      <c r="L2878" s="8"/>
      <c r="M2878" s="8"/>
      <c r="N2878" s="8"/>
      <c r="O2878" s="8"/>
      <c r="P2878" s="8"/>
      <c r="Q2878" s="8"/>
      <c r="R2878" s="8"/>
      <c r="S2878" s="8"/>
      <c r="T2878" s="8"/>
      <c r="U2878" s="8"/>
      <c r="V2878" s="8"/>
      <c r="W2878" s="8"/>
      <c r="X2878" s="8"/>
      <c r="Y2878" s="8"/>
      <c r="Z2878" s="8"/>
    </row>
    <row r="2879">
      <c r="A2879" s="6">
        <v>2878.0</v>
      </c>
      <c r="D2879" s="14" t="s">
        <v>40</v>
      </c>
      <c r="E2879" s="14" t="s">
        <v>7173</v>
      </c>
      <c r="F2879" s="17" t="s">
        <v>7174</v>
      </c>
      <c r="G2879" s="14" t="s">
        <v>1947</v>
      </c>
      <c r="H2879" s="14" t="s">
        <v>7175</v>
      </c>
      <c r="I2879" s="8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8"/>
      <c r="U2879" s="8"/>
      <c r="V2879" s="8"/>
      <c r="W2879" s="8"/>
      <c r="X2879" s="8"/>
      <c r="Y2879" s="8"/>
      <c r="Z2879" s="8"/>
    </row>
    <row r="2880">
      <c r="A2880" s="6">
        <v>2879.0</v>
      </c>
      <c r="D2880" s="14" t="s">
        <v>44</v>
      </c>
      <c r="E2880" s="14" t="s">
        <v>7176</v>
      </c>
      <c r="F2880" s="17" t="s">
        <v>7177</v>
      </c>
      <c r="G2880" s="14" t="s">
        <v>4384</v>
      </c>
      <c r="H2880" s="14" t="s">
        <v>793</v>
      </c>
      <c r="I2880" s="8"/>
      <c r="J2880" s="8"/>
      <c r="K2880" s="8"/>
      <c r="L2880" s="8"/>
      <c r="M2880" s="8"/>
      <c r="N2880" s="8"/>
      <c r="O2880" s="8"/>
      <c r="P2880" s="8"/>
      <c r="Q2880" s="8"/>
      <c r="R2880" s="8"/>
      <c r="S2880" s="8"/>
      <c r="T2880" s="8"/>
      <c r="U2880" s="8"/>
      <c r="V2880" s="8"/>
      <c r="W2880" s="8"/>
      <c r="X2880" s="8"/>
      <c r="Y2880" s="8"/>
      <c r="Z2880" s="8"/>
    </row>
    <row r="2881">
      <c r="A2881" s="6">
        <v>2880.0</v>
      </c>
      <c r="C2881" s="19"/>
      <c r="D2881" s="18"/>
      <c r="E2881" s="18"/>
      <c r="F2881" s="17"/>
      <c r="G2881" s="18"/>
      <c r="H2881" s="18"/>
      <c r="I2881" s="8"/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8"/>
      <c r="U2881" s="8"/>
      <c r="V2881" s="8"/>
      <c r="W2881" s="8"/>
      <c r="X2881" s="8"/>
      <c r="Y2881" s="8"/>
      <c r="Z2881" s="8"/>
    </row>
    <row r="2882">
      <c r="A2882" s="6">
        <v>2881.0</v>
      </c>
      <c r="C2882" s="16" t="s">
        <v>7178</v>
      </c>
      <c r="D2882" s="14" t="s">
        <v>89</v>
      </c>
      <c r="E2882" s="14" t="s">
        <v>7179</v>
      </c>
      <c r="F2882" s="17" t="s">
        <v>7180</v>
      </c>
      <c r="G2882" s="14" t="s">
        <v>37</v>
      </c>
      <c r="H2882" s="14" t="s">
        <v>7181</v>
      </c>
      <c r="I2882" s="8"/>
      <c r="J2882" s="8"/>
      <c r="K2882" s="8"/>
      <c r="L2882" s="8"/>
      <c r="M2882" s="8"/>
      <c r="N2882" s="8"/>
      <c r="O2882" s="8"/>
      <c r="P2882" s="8"/>
      <c r="Q2882" s="8"/>
      <c r="R2882" s="8"/>
      <c r="S2882" s="8"/>
      <c r="T2882" s="8"/>
      <c r="U2882" s="8"/>
      <c r="V2882" s="8"/>
      <c r="W2882" s="8"/>
      <c r="X2882" s="8"/>
      <c r="Y2882" s="8"/>
      <c r="Z2882" s="8"/>
    </row>
    <row r="2883">
      <c r="A2883" s="6">
        <v>2882.0</v>
      </c>
      <c r="D2883" s="14" t="s">
        <v>720</v>
      </c>
      <c r="E2883" s="14" t="s">
        <v>7182</v>
      </c>
      <c r="F2883" s="17" t="s">
        <v>7183</v>
      </c>
      <c r="G2883" s="14" t="s">
        <v>23</v>
      </c>
      <c r="H2883" s="14" t="s">
        <v>7184</v>
      </c>
      <c r="I2883" s="8"/>
      <c r="J2883" s="8"/>
      <c r="K2883" s="8"/>
      <c r="L2883" s="8"/>
      <c r="M2883" s="8"/>
      <c r="N2883" s="8"/>
      <c r="O2883" s="8"/>
      <c r="P2883" s="8"/>
      <c r="Q2883" s="8"/>
      <c r="R2883" s="8"/>
      <c r="S2883" s="8"/>
      <c r="T2883" s="8"/>
      <c r="U2883" s="8"/>
      <c r="V2883" s="8"/>
      <c r="W2883" s="8"/>
      <c r="X2883" s="8"/>
      <c r="Y2883" s="8"/>
      <c r="Z2883" s="8"/>
    </row>
    <row r="2884">
      <c r="A2884" s="6">
        <v>2883.0</v>
      </c>
      <c r="D2884" s="14" t="s">
        <v>15</v>
      </c>
      <c r="E2884" s="14" t="s">
        <v>7185</v>
      </c>
      <c r="F2884" s="17" t="s">
        <v>7186</v>
      </c>
      <c r="G2884" s="14" t="s">
        <v>37</v>
      </c>
      <c r="H2884" s="14" t="s">
        <v>6271</v>
      </c>
      <c r="I2884" s="8"/>
      <c r="J2884" s="8"/>
      <c r="K2884" s="8"/>
      <c r="L2884" s="8"/>
      <c r="M2884" s="8"/>
      <c r="N2884" s="8"/>
      <c r="O2884" s="8"/>
      <c r="P2884" s="8"/>
      <c r="Q2884" s="8"/>
      <c r="R2884" s="8"/>
      <c r="S2884" s="8"/>
      <c r="T2884" s="8"/>
      <c r="U2884" s="8"/>
      <c r="V2884" s="8"/>
      <c r="W2884" s="8"/>
      <c r="X2884" s="8"/>
      <c r="Y2884" s="8"/>
      <c r="Z2884" s="8"/>
    </row>
    <row r="2885">
      <c r="A2885" s="6">
        <v>2884.0</v>
      </c>
      <c r="D2885" s="14" t="s">
        <v>20</v>
      </c>
      <c r="E2885" s="14" t="s">
        <v>7187</v>
      </c>
      <c r="F2885" s="17" t="s">
        <v>7188</v>
      </c>
      <c r="G2885" s="14" t="s">
        <v>4387</v>
      </c>
      <c r="H2885" s="14" t="s">
        <v>1683</v>
      </c>
      <c r="I2885" s="8"/>
      <c r="J2885" s="8"/>
      <c r="K2885" s="8"/>
      <c r="L2885" s="8"/>
      <c r="M2885" s="8"/>
      <c r="N2885" s="8"/>
      <c r="O2885" s="8"/>
      <c r="P2885" s="8"/>
      <c r="Q2885" s="8"/>
      <c r="R2885" s="8"/>
      <c r="S2885" s="8"/>
      <c r="T2885" s="8"/>
      <c r="U2885" s="8"/>
      <c r="V2885" s="8"/>
      <c r="W2885" s="8"/>
      <c r="X2885" s="8"/>
      <c r="Y2885" s="8"/>
      <c r="Z2885" s="8"/>
    </row>
    <row r="2886">
      <c r="A2886" s="6">
        <v>2885.0</v>
      </c>
      <c r="D2886" s="14" t="s">
        <v>20</v>
      </c>
      <c r="E2886" s="14" t="s">
        <v>7189</v>
      </c>
      <c r="F2886" s="17" t="s">
        <v>7190</v>
      </c>
      <c r="G2886" s="14" t="s">
        <v>4387</v>
      </c>
      <c r="H2886" s="14" t="s">
        <v>5385</v>
      </c>
      <c r="I2886" s="8"/>
      <c r="J2886" s="8"/>
      <c r="K2886" s="8"/>
      <c r="L2886" s="8"/>
      <c r="M2886" s="8"/>
      <c r="N2886" s="8"/>
      <c r="O2886" s="8"/>
      <c r="P2886" s="8"/>
      <c r="Q2886" s="8"/>
      <c r="R2886" s="8"/>
      <c r="S2886" s="8"/>
      <c r="T2886" s="8"/>
      <c r="U2886" s="8"/>
      <c r="V2886" s="8"/>
      <c r="W2886" s="8"/>
      <c r="X2886" s="8"/>
      <c r="Y2886" s="8"/>
      <c r="Z2886" s="8"/>
    </row>
    <row r="2887">
      <c r="A2887" s="6">
        <v>2886.0</v>
      </c>
      <c r="D2887" s="14" t="s">
        <v>25</v>
      </c>
      <c r="E2887" s="14" t="s">
        <v>7191</v>
      </c>
      <c r="F2887" s="17" t="s">
        <v>7192</v>
      </c>
      <c r="G2887" s="14" t="s">
        <v>23</v>
      </c>
      <c r="H2887" s="14" t="s">
        <v>602</v>
      </c>
      <c r="I2887" s="8"/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8"/>
      <c r="U2887" s="8"/>
      <c r="V2887" s="8"/>
      <c r="W2887" s="8"/>
      <c r="X2887" s="8"/>
      <c r="Y2887" s="8"/>
      <c r="Z2887" s="8"/>
    </row>
    <row r="2888">
      <c r="A2888" s="6">
        <v>2887.0</v>
      </c>
      <c r="D2888" s="14" t="s">
        <v>29</v>
      </c>
      <c r="E2888" s="14" t="s">
        <v>7193</v>
      </c>
      <c r="F2888" s="17" t="s">
        <v>7194</v>
      </c>
      <c r="G2888" s="14" t="s">
        <v>4384</v>
      </c>
      <c r="H2888" s="14" t="s">
        <v>1635</v>
      </c>
      <c r="I2888" s="8"/>
      <c r="J2888" s="8"/>
      <c r="K2888" s="8"/>
      <c r="L2888" s="8"/>
      <c r="M2888" s="8"/>
      <c r="N2888" s="8"/>
      <c r="O2888" s="8"/>
      <c r="P2888" s="8"/>
      <c r="Q2888" s="8"/>
      <c r="R2888" s="8"/>
      <c r="S2888" s="8"/>
      <c r="T2888" s="8"/>
      <c r="U2888" s="8"/>
      <c r="V2888" s="8"/>
      <c r="W2888" s="8"/>
      <c r="X2888" s="8"/>
      <c r="Y2888" s="8"/>
      <c r="Z2888" s="8"/>
    </row>
    <row r="2889">
      <c r="A2889" s="6">
        <v>2888.0</v>
      </c>
      <c r="D2889" s="14" t="s">
        <v>29</v>
      </c>
      <c r="E2889" s="14" t="s">
        <v>7195</v>
      </c>
      <c r="F2889" s="17" t="s">
        <v>7196</v>
      </c>
      <c r="G2889" s="14" t="s">
        <v>4387</v>
      </c>
      <c r="H2889" s="14" t="s">
        <v>1635</v>
      </c>
      <c r="I2889" s="8"/>
      <c r="J2889" s="8"/>
      <c r="K2889" s="8"/>
      <c r="L2889" s="8"/>
      <c r="M2889" s="8"/>
      <c r="N2889" s="8"/>
      <c r="O2889" s="8"/>
      <c r="P2889" s="8"/>
      <c r="Q2889" s="8"/>
      <c r="R2889" s="8"/>
      <c r="S2889" s="8"/>
      <c r="T2889" s="8"/>
      <c r="U2889" s="8"/>
      <c r="V2889" s="8"/>
      <c r="W2889" s="8"/>
      <c r="X2889" s="8"/>
      <c r="Y2889" s="8"/>
      <c r="Z2889" s="8"/>
    </row>
    <row r="2890">
      <c r="A2890" s="6">
        <v>2889.0</v>
      </c>
      <c r="D2890" s="14" t="s">
        <v>29</v>
      </c>
      <c r="E2890" s="14" t="s">
        <v>7197</v>
      </c>
      <c r="F2890" s="17" t="s">
        <v>7198</v>
      </c>
      <c r="G2890" s="14" t="s">
        <v>4387</v>
      </c>
      <c r="H2890" s="14" t="s">
        <v>1907</v>
      </c>
      <c r="I2890" s="8"/>
      <c r="J2890" s="8"/>
      <c r="K2890" s="8"/>
      <c r="L2890" s="8"/>
      <c r="M2890" s="8"/>
      <c r="N2890" s="8"/>
      <c r="O2890" s="8"/>
      <c r="P2890" s="8"/>
      <c r="Q2890" s="8"/>
      <c r="R2890" s="8"/>
      <c r="S2890" s="8"/>
      <c r="T2890" s="8"/>
      <c r="U2890" s="8"/>
      <c r="V2890" s="8"/>
      <c r="W2890" s="8"/>
      <c r="X2890" s="8"/>
      <c r="Y2890" s="8"/>
      <c r="Z2890" s="8"/>
    </row>
    <row r="2891">
      <c r="A2891" s="6">
        <v>2890.0</v>
      </c>
      <c r="D2891" s="14" t="s">
        <v>29</v>
      </c>
      <c r="E2891" s="14" t="s">
        <v>7199</v>
      </c>
      <c r="F2891" s="17" t="s">
        <v>7200</v>
      </c>
      <c r="G2891" s="14" t="s">
        <v>23</v>
      </c>
      <c r="H2891" s="14" t="s">
        <v>1907</v>
      </c>
      <c r="I2891" s="8"/>
      <c r="J2891" s="8"/>
      <c r="K2891" s="8"/>
      <c r="L2891" s="8"/>
      <c r="M2891" s="8"/>
      <c r="N2891" s="8"/>
      <c r="O2891" s="8"/>
      <c r="P2891" s="8"/>
      <c r="Q2891" s="8"/>
      <c r="R2891" s="8"/>
      <c r="S2891" s="8"/>
      <c r="T2891" s="8"/>
      <c r="U2891" s="8"/>
      <c r="V2891" s="8"/>
      <c r="W2891" s="8"/>
      <c r="X2891" s="8"/>
      <c r="Y2891" s="8"/>
      <c r="Z2891" s="8"/>
    </row>
    <row r="2892">
      <c r="A2892" s="6">
        <v>2891.0</v>
      </c>
      <c r="D2892" s="14" t="s">
        <v>34</v>
      </c>
      <c r="E2892" s="14" t="s">
        <v>7201</v>
      </c>
      <c r="F2892" s="17" t="s">
        <v>7202</v>
      </c>
      <c r="G2892" s="14" t="s">
        <v>4387</v>
      </c>
      <c r="H2892" s="14" t="s">
        <v>619</v>
      </c>
      <c r="I2892" s="8"/>
      <c r="J2892" s="8"/>
      <c r="K2892" s="8"/>
      <c r="L2892" s="8"/>
      <c r="M2892" s="8"/>
      <c r="N2892" s="8"/>
      <c r="O2892" s="8"/>
      <c r="P2892" s="8"/>
      <c r="Q2892" s="8"/>
      <c r="R2892" s="8"/>
      <c r="S2892" s="8"/>
      <c r="T2892" s="8"/>
      <c r="U2892" s="8"/>
      <c r="V2892" s="8"/>
      <c r="W2892" s="8"/>
      <c r="X2892" s="8"/>
      <c r="Y2892" s="8"/>
      <c r="Z2892" s="8"/>
    </row>
    <row r="2893">
      <c r="A2893" s="6">
        <v>2892.0</v>
      </c>
      <c r="D2893" s="14" t="s">
        <v>116</v>
      </c>
      <c r="E2893" s="14" t="s">
        <v>7203</v>
      </c>
      <c r="F2893" s="17" t="s">
        <v>7204</v>
      </c>
      <c r="G2893" s="14" t="s">
        <v>3484</v>
      </c>
      <c r="H2893" s="14" t="s">
        <v>616</v>
      </c>
      <c r="I2893" s="8"/>
      <c r="J2893" s="8"/>
      <c r="K2893" s="8"/>
      <c r="L2893" s="8"/>
      <c r="M2893" s="8"/>
      <c r="N2893" s="8"/>
      <c r="O2893" s="8"/>
      <c r="P2893" s="8"/>
      <c r="Q2893" s="8"/>
      <c r="R2893" s="8"/>
      <c r="S2893" s="8"/>
      <c r="T2893" s="8"/>
      <c r="U2893" s="8"/>
      <c r="V2893" s="8"/>
      <c r="W2893" s="8"/>
      <c r="X2893" s="8"/>
      <c r="Y2893" s="8"/>
      <c r="Z2893" s="8"/>
    </row>
    <row r="2894">
      <c r="A2894" s="6">
        <v>2893.0</v>
      </c>
      <c r="D2894" s="14" t="s">
        <v>116</v>
      </c>
      <c r="E2894" s="14" t="s">
        <v>7205</v>
      </c>
      <c r="F2894" s="17" t="s">
        <v>7206</v>
      </c>
      <c r="G2894" s="14" t="s">
        <v>3447</v>
      </c>
      <c r="H2894" s="14" t="s">
        <v>6565</v>
      </c>
      <c r="I2894" s="8"/>
      <c r="J2894" s="8"/>
      <c r="K2894" s="8"/>
      <c r="L2894" s="8"/>
      <c r="M2894" s="8"/>
      <c r="N2894" s="8"/>
      <c r="O2894" s="8"/>
      <c r="P2894" s="8"/>
      <c r="Q2894" s="8"/>
      <c r="R2894" s="8"/>
      <c r="S2894" s="8"/>
      <c r="T2894" s="8"/>
      <c r="U2894" s="8"/>
      <c r="V2894" s="8"/>
      <c r="W2894" s="8"/>
      <c r="X2894" s="8"/>
      <c r="Y2894" s="8"/>
      <c r="Z2894" s="8"/>
    </row>
    <row r="2895">
      <c r="A2895" s="6">
        <v>2894.0</v>
      </c>
      <c r="D2895" s="14" t="s">
        <v>40</v>
      </c>
      <c r="E2895" s="14" t="s">
        <v>7207</v>
      </c>
      <c r="F2895" s="17" t="s">
        <v>7208</v>
      </c>
      <c r="G2895" s="14" t="s">
        <v>4387</v>
      </c>
      <c r="H2895" s="14" t="s">
        <v>619</v>
      </c>
      <c r="I2895" s="8"/>
      <c r="J2895" s="8"/>
      <c r="K2895" s="8"/>
      <c r="L2895" s="8"/>
      <c r="M2895" s="8"/>
      <c r="N2895" s="8"/>
      <c r="O2895" s="8"/>
      <c r="P2895" s="8"/>
      <c r="Q2895" s="8"/>
      <c r="R2895" s="8"/>
      <c r="S2895" s="8"/>
      <c r="T2895" s="8"/>
      <c r="U2895" s="8"/>
      <c r="V2895" s="8"/>
      <c r="W2895" s="8"/>
      <c r="X2895" s="8"/>
      <c r="Y2895" s="8"/>
      <c r="Z2895" s="8"/>
    </row>
    <row r="2896">
      <c r="A2896" s="6">
        <v>2895.0</v>
      </c>
      <c r="D2896" s="14" t="s">
        <v>40</v>
      </c>
      <c r="E2896" s="14" t="s">
        <v>7209</v>
      </c>
      <c r="F2896" s="17" t="s">
        <v>7210</v>
      </c>
      <c r="G2896" s="14" t="s">
        <v>3447</v>
      </c>
      <c r="H2896" s="14" t="s">
        <v>661</v>
      </c>
      <c r="I2896" s="8"/>
      <c r="J2896" s="8"/>
      <c r="K2896" s="8"/>
      <c r="L2896" s="8"/>
      <c r="M2896" s="8"/>
      <c r="N2896" s="8"/>
      <c r="O2896" s="8"/>
      <c r="P2896" s="8"/>
      <c r="Q2896" s="8"/>
      <c r="R2896" s="8"/>
      <c r="S2896" s="8"/>
      <c r="T2896" s="8"/>
      <c r="U2896" s="8"/>
      <c r="V2896" s="8"/>
      <c r="W2896" s="8"/>
      <c r="X2896" s="8"/>
      <c r="Y2896" s="8"/>
      <c r="Z2896" s="8"/>
    </row>
    <row r="2897">
      <c r="A2897" s="6">
        <v>2896.0</v>
      </c>
      <c r="D2897" s="14" t="s">
        <v>40</v>
      </c>
      <c r="E2897" s="14" t="s">
        <v>7211</v>
      </c>
      <c r="F2897" s="17" t="s">
        <v>7212</v>
      </c>
      <c r="G2897" s="14" t="s">
        <v>37</v>
      </c>
      <c r="H2897" s="14" t="s">
        <v>565</v>
      </c>
      <c r="I2897" s="8"/>
      <c r="J2897" s="8"/>
      <c r="K2897" s="8"/>
      <c r="L2897" s="8"/>
      <c r="M2897" s="8"/>
      <c r="N2897" s="8"/>
      <c r="O2897" s="8"/>
      <c r="P2897" s="8"/>
      <c r="Q2897" s="8"/>
      <c r="R2897" s="8"/>
      <c r="S2897" s="8"/>
      <c r="T2897" s="8"/>
      <c r="U2897" s="8"/>
      <c r="V2897" s="8"/>
      <c r="W2897" s="8"/>
      <c r="X2897" s="8"/>
      <c r="Y2897" s="8"/>
      <c r="Z2897" s="8"/>
    </row>
    <row r="2898">
      <c r="A2898" s="6">
        <v>2897.0</v>
      </c>
      <c r="D2898" s="14" t="s">
        <v>44</v>
      </c>
      <c r="E2898" s="14" t="s">
        <v>7213</v>
      </c>
      <c r="F2898" s="17" t="s">
        <v>7214</v>
      </c>
      <c r="G2898" s="14" t="s">
        <v>4387</v>
      </c>
      <c r="H2898" s="14" t="s">
        <v>1606</v>
      </c>
      <c r="I2898" s="8"/>
      <c r="J2898" s="8"/>
      <c r="K2898" s="8"/>
      <c r="L2898" s="8"/>
      <c r="M2898" s="8"/>
      <c r="N2898" s="8"/>
      <c r="O2898" s="8"/>
      <c r="P2898" s="8"/>
      <c r="Q2898" s="8"/>
      <c r="R2898" s="8"/>
      <c r="S2898" s="8"/>
      <c r="T2898" s="8"/>
      <c r="U2898" s="8"/>
      <c r="V2898" s="8"/>
      <c r="W2898" s="8"/>
      <c r="X2898" s="8"/>
      <c r="Y2898" s="8"/>
      <c r="Z2898" s="8"/>
    </row>
    <row r="2899">
      <c r="A2899" s="6">
        <v>2898.0</v>
      </c>
      <c r="D2899" s="14" t="s">
        <v>44</v>
      </c>
      <c r="E2899" s="14" t="s">
        <v>7215</v>
      </c>
      <c r="F2899" s="17" t="s">
        <v>7216</v>
      </c>
      <c r="G2899" s="14" t="s">
        <v>4387</v>
      </c>
      <c r="H2899" s="14" t="s">
        <v>1606</v>
      </c>
      <c r="I2899" s="8"/>
      <c r="J2899" s="8"/>
      <c r="K2899" s="8"/>
      <c r="L2899" s="8"/>
      <c r="M2899" s="8"/>
      <c r="N2899" s="8"/>
      <c r="O2899" s="8"/>
      <c r="P2899" s="8"/>
      <c r="Q2899" s="8"/>
      <c r="R2899" s="8"/>
      <c r="S2899" s="8"/>
      <c r="T2899" s="8"/>
      <c r="U2899" s="8"/>
      <c r="V2899" s="8"/>
      <c r="W2899" s="8"/>
      <c r="X2899" s="8"/>
      <c r="Y2899" s="8"/>
      <c r="Z2899" s="8"/>
    </row>
    <row r="2900">
      <c r="A2900" s="6">
        <v>2899.0</v>
      </c>
      <c r="D2900" s="14" t="s">
        <v>44</v>
      </c>
      <c r="E2900" s="14" t="s">
        <v>7217</v>
      </c>
      <c r="F2900" s="17" t="s">
        <v>7218</v>
      </c>
      <c r="G2900" s="14" t="s">
        <v>3447</v>
      </c>
      <c r="H2900" s="14" t="s">
        <v>654</v>
      </c>
      <c r="I2900" s="8"/>
      <c r="J2900" s="8"/>
      <c r="K2900" s="8"/>
      <c r="L2900" s="8"/>
      <c r="M2900" s="8"/>
      <c r="N2900" s="8"/>
      <c r="O2900" s="8"/>
      <c r="P2900" s="8"/>
      <c r="Q2900" s="8"/>
      <c r="R2900" s="8"/>
      <c r="S2900" s="8"/>
      <c r="T2900" s="8"/>
      <c r="U2900" s="8"/>
      <c r="V2900" s="8"/>
      <c r="W2900" s="8"/>
      <c r="X2900" s="8"/>
      <c r="Y2900" s="8"/>
      <c r="Z2900" s="8"/>
    </row>
    <row r="2901">
      <c r="A2901" s="6">
        <v>2900.0</v>
      </c>
      <c r="C2901" s="19"/>
      <c r="D2901" s="18"/>
      <c r="E2901" s="18"/>
      <c r="F2901" s="17"/>
      <c r="G2901" s="18"/>
      <c r="H2901" s="18"/>
      <c r="I2901" s="8"/>
      <c r="J2901" s="8"/>
      <c r="K2901" s="8"/>
      <c r="L2901" s="8"/>
      <c r="M2901" s="8"/>
      <c r="N2901" s="8"/>
      <c r="O2901" s="8"/>
      <c r="P2901" s="8"/>
      <c r="Q2901" s="8"/>
      <c r="R2901" s="8"/>
      <c r="S2901" s="8"/>
      <c r="T2901" s="8"/>
      <c r="U2901" s="8"/>
      <c r="V2901" s="8"/>
      <c r="W2901" s="8"/>
      <c r="X2901" s="8"/>
      <c r="Y2901" s="8"/>
      <c r="Z2901" s="8"/>
    </row>
    <row r="2902">
      <c r="A2902" s="6">
        <v>2901.0</v>
      </c>
      <c r="C2902" s="16" t="s">
        <v>7219</v>
      </c>
      <c r="D2902" s="14" t="s">
        <v>542</v>
      </c>
      <c r="E2902" s="14" t="s">
        <v>7220</v>
      </c>
      <c r="F2902" s="17" t="s">
        <v>7221</v>
      </c>
      <c r="G2902" s="14" t="s">
        <v>4387</v>
      </c>
      <c r="H2902" s="14" t="s">
        <v>1907</v>
      </c>
      <c r="I2902" s="8"/>
      <c r="J2902" s="8"/>
      <c r="K2902" s="8"/>
      <c r="L2902" s="8"/>
      <c r="M2902" s="8"/>
      <c r="N2902" s="8"/>
      <c r="O2902" s="8"/>
      <c r="P2902" s="8"/>
      <c r="Q2902" s="8"/>
      <c r="R2902" s="8"/>
      <c r="S2902" s="8"/>
      <c r="T2902" s="8"/>
      <c r="U2902" s="8"/>
      <c r="V2902" s="8"/>
      <c r="W2902" s="8"/>
      <c r="X2902" s="8"/>
      <c r="Y2902" s="8"/>
      <c r="Z2902" s="8"/>
    </row>
    <row r="2903">
      <c r="A2903" s="6">
        <v>2902.0</v>
      </c>
      <c r="D2903" s="14" t="s">
        <v>94</v>
      </c>
      <c r="E2903" s="14" t="s">
        <v>5809</v>
      </c>
      <c r="F2903" s="17" t="s">
        <v>7222</v>
      </c>
      <c r="G2903" s="14" t="s">
        <v>4387</v>
      </c>
      <c r="H2903" s="14" t="s">
        <v>7223</v>
      </c>
      <c r="I2903" s="8"/>
      <c r="J2903" s="8"/>
      <c r="K2903" s="8"/>
      <c r="L2903" s="8"/>
      <c r="M2903" s="8"/>
      <c r="N2903" s="8"/>
      <c r="O2903" s="8"/>
      <c r="P2903" s="8"/>
      <c r="Q2903" s="8"/>
      <c r="R2903" s="8"/>
      <c r="S2903" s="8"/>
      <c r="T2903" s="8"/>
      <c r="U2903" s="8"/>
      <c r="V2903" s="8"/>
      <c r="W2903" s="8"/>
      <c r="X2903" s="8"/>
      <c r="Y2903" s="8"/>
      <c r="Z2903" s="8"/>
    </row>
    <row r="2904">
      <c r="A2904" s="6">
        <v>2903.0</v>
      </c>
      <c r="D2904" s="14" t="s">
        <v>318</v>
      </c>
      <c r="E2904" s="14" t="s">
        <v>7224</v>
      </c>
      <c r="F2904" s="17" t="s">
        <v>7225</v>
      </c>
      <c r="G2904" s="14" t="s">
        <v>4387</v>
      </c>
      <c r="H2904" s="14" t="s">
        <v>7226</v>
      </c>
      <c r="I2904" s="8"/>
      <c r="J2904" s="8"/>
      <c r="K2904" s="8"/>
      <c r="L2904" s="8"/>
      <c r="M2904" s="8"/>
      <c r="N2904" s="8"/>
      <c r="O2904" s="8"/>
      <c r="P2904" s="8"/>
      <c r="Q2904" s="8"/>
      <c r="R2904" s="8"/>
      <c r="S2904" s="8"/>
      <c r="T2904" s="8"/>
      <c r="U2904" s="8"/>
      <c r="V2904" s="8"/>
      <c r="W2904" s="8"/>
      <c r="X2904" s="8"/>
      <c r="Y2904" s="8"/>
      <c r="Z2904" s="8"/>
    </row>
    <row r="2905">
      <c r="A2905" s="6">
        <v>2904.0</v>
      </c>
      <c r="D2905" s="14" t="s">
        <v>133</v>
      </c>
      <c r="E2905" s="14" t="s">
        <v>7227</v>
      </c>
      <c r="F2905" s="17" t="s">
        <v>7228</v>
      </c>
      <c r="G2905" s="14" t="s">
        <v>4387</v>
      </c>
      <c r="H2905" s="14" t="s">
        <v>3654</v>
      </c>
      <c r="I2905" s="8"/>
      <c r="J2905" s="8"/>
      <c r="K2905" s="8"/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</row>
    <row r="2906">
      <c r="A2906" s="6">
        <v>2905.0</v>
      </c>
      <c r="D2906" s="14" t="s">
        <v>20</v>
      </c>
      <c r="E2906" s="14" t="s">
        <v>7229</v>
      </c>
      <c r="F2906" s="17" t="s">
        <v>7230</v>
      </c>
      <c r="G2906" s="14" t="s">
        <v>4384</v>
      </c>
      <c r="H2906" s="14" t="s">
        <v>24</v>
      </c>
      <c r="I2906" s="8"/>
      <c r="J2906" s="8"/>
      <c r="K2906" s="8"/>
      <c r="L2906" s="8"/>
      <c r="M2906" s="8"/>
      <c r="N2906" s="8"/>
      <c r="O2906" s="8"/>
      <c r="P2906" s="8"/>
      <c r="Q2906" s="8"/>
      <c r="R2906" s="8"/>
      <c r="S2906" s="8"/>
      <c r="T2906" s="8"/>
      <c r="U2906" s="8"/>
      <c r="V2906" s="8"/>
      <c r="W2906" s="8"/>
      <c r="X2906" s="8"/>
      <c r="Y2906" s="8"/>
      <c r="Z2906" s="8"/>
    </row>
    <row r="2907">
      <c r="A2907" s="6">
        <v>2906.0</v>
      </c>
      <c r="D2907" s="14" t="s">
        <v>25</v>
      </c>
      <c r="E2907" s="14" t="s">
        <v>7231</v>
      </c>
      <c r="F2907" s="17" t="s">
        <v>7232</v>
      </c>
      <c r="G2907" s="14" t="s">
        <v>3451</v>
      </c>
      <c r="H2907" s="14" t="s">
        <v>28</v>
      </c>
      <c r="I2907" s="8"/>
      <c r="J2907" s="8"/>
      <c r="K2907" s="8"/>
      <c r="L2907" s="8"/>
      <c r="M2907" s="8"/>
      <c r="N2907" s="8"/>
      <c r="O2907" s="8"/>
      <c r="P2907" s="8"/>
      <c r="Q2907" s="8"/>
      <c r="R2907" s="8"/>
      <c r="S2907" s="8"/>
      <c r="T2907" s="8"/>
      <c r="U2907" s="8"/>
      <c r="V2907" s="8"/>
      <c r="W2907" s="8"/>
      <c r="X2907" s="8"/>
      <c r="Y2907" s="8"/>
      <c r="Z2907" s="8"/>
    </row>
    <row r="2908">
      <c r="A2908" s="6">
        <v>2907.0</v>
      </c>
      <c r="D2908" s="14" t="s">
        <v>29</v>
      </c>
      <c r="E2908" s="14" t="s">
        <v>7233</v>
      </c>
      <c r="F2908" s="17" t="s">
        <v>7234</v>
      </c>
      <c r="G2908" s="14" t="s">
        <v>3447</v>
      </c>
      <c r="H2908" s="14" t="s">
        <v>2092</v>
      </c>
      <c r="I2908" s="8"/>
      <c r="J2908" s="8"/>
      <c r="K2908" s="8"/>
      <c r="L2908" s="8"/>
      <c r="M2908" s="8"/>
      <c r="N2908" s="8"/>
      <c r="O2908" s="8"/>
      <c r="P2908" s="8"/>
      <c r="Q2908" s="8"/>
      <c r="R2908" s="8"/>
      <c r="S2908" s="8"/>
      <c r="T2908" s="8"/>
      <c r="U2908" s="8"/>
      <c r="V2908" s="8"/>
      <c r="W2908" s="8"/>
      <c r="X2908" s="8"/>
      <c r="Y2908" s="8"/>
      <c r="Z2908" s="8"/>
    </row>
    <row r="2909">
      <c r="A2909" s="6">
        <v>2908.0</v>
      </c>
      <c r="D2909" s="14" t="s">
        <v>116</v>
      </c>
      <c r="E2909" s="14" t="s">
        <v>7235</v>
      </c>
      <c r="F2909" s="17" t="s">
        <v>7236</v>
      </c>
      <c r="G2909" s="14" t="s">
        <v>37</v>
      </c>
      <c r="H2909" s="14" t="s">
        <v>669</v>
      </c>
      <c r="I2909" s="8"/>
      <c r="J2909" s="8"/>
      <c r="K2909" s="8"/>
      <c r="L2909" s="8"/>
      <c r="M2909" s="8"/>
      <c r="N2909" s="8"/>
      <c r="O2909" s="8"/>
      <c r="P2909" s="8"/>
      <c r="Q2909" s="8"/>
      <c r="R2909" s="8"/>
      <c r="S2909" s="8"/>
      <c r="T2909" s="8"/>
      <c r="U2909" s="8"/>
      <c r="V2909" s="8"/>
      <c r="W2909" s="8"/>
      <c r="X2909" s="8"/>
      <c r="Y2909" s="8"/>
      <c r="Z2909" s="8"/>
    </row>
    <row r="2910">
      <c r="A2910" s="6">
        <v>2909.0</v>
      </c>
      <c r="D2910" s="14" t="s">
        <v>40</v>
      </c>
      <c r="E2910" s="14" t="s">
        <v>7237</v>
      </c>
      <c r="F2910" s="17" t="s">
        <v>7238</v>
      </c>
      <c r="G2910" s="14" t="s">
        <v>37</v>
      </c>
      <c r="H2910" s="14" t="s">
        <v>7239</v>
      </c>
      <c r="I2910" s="8"/>
      <c r="J2910" s="8"/>
      <c r="K2910" s="8"/>
      <c r="L2910" s="8"/>
      <c r="M2910" s="8"/>
      <c r="N2910" s="8"/>
      <c r="O2910" s="8"/>
      <c r="P2910" s="8"/>
      <c r="Q2910" s="8"/>
      <c r="R2910" s="8"/>
      <c r="S2910" s="8"/>
      <c r="T2910" s="8"/>
      <c r="U2910" s="8"/>
      <c r="V2910" s="8"/>
      <c r="W2910" s="8"/>
      <c r="X2910" s="8"/>
      <c r="Y2910" s="8"/>
      <c r="Z2910" s="8"/>
    </row>
    <row r="2911">
      <c r="A2911" s="6">
        <v>2910.0</v>
      </c>
      <c r="D2911" s="14" t="s">
        <v>44</v>
      </c>
      <c r="E2911" s="14" t="s">
        <v>7240</v>
      </c>
      <c r="F2911" s="17" t="s">
        <v>7241</v>
      </c>
      <c r="G2911" s="14" t="s">
        <v>37</v>
      </c>
      <c r="H2911" s="14" t="s">
        <v>666</v>
      </c>
      <c r="I2911" s="8"/>
      <c r="J2911" s="8"/>
      <c r="K2911" s="8"/>
      <c r="L2911" s="8"/>
      <c r="M2911" s="8"/>
      <c r="N2911" s="8"/>
      <c r="O2911" s="8"/>
      <c r="P2911" s="8"/>
      <c r="Q2911" s="8"/>
      <c r="R2911" s="8"/>
      <c r="S2911" s="8"/>
      <c r="T2911" s="8"/>
      <c r="U2911" s="8"/>
      <c r="V2911" s="8"/>
      <c r="W2911" s="8"/>
      <c r="X2911" s="8"/>
      <c r="Y2911" s="8"/>
      <c r="Z2911" s="8"/>
    </row>
    <row r="2912">
      <c r="A2912" s="6">
        <v>2911.0</v>
      </c>
      <c r="F2912" s="21"/>
      <c r="I2912" s="8"/>
      <c r="J2912" s="8"/>
      <c r="K2912" s="8"/>
      <c r="L2912" s="8"/>
      <c r="M2912" s="8"/>
      <c r="N2912" s="8"/>
      <c r="O2912" s="8"/>
      <c r="P2912" s="8"/>
      <c r="Q2912" s="8"/>
      <c r="R2912" s="8"/>
      <c r="S2912" s="8"/>
      <c r="T2912" s="8"/>
      <c r="U2912" s="8"/>
      <c r="V2912" s="8"/>
      <c r="W2912" s="8"/>
      <c r="X2912" s="8"/>
      <c r="Y2912" s="8"/>
      <c r="Z2912" s="8"/>
    </row>
    <row r="2913">
      <c r="A2913" s="6">
        <v>2912.0</v>
      </c>
      <c r="C2913" s="19"/>
      <c r="D2913" s="18"/>
      <c r="E2913" s="18"/>
      <c r="F2913" s="17"/>
      <c r="G2913" s="18"/>
      <c r="H2913" s="18"/>
      <c r="I2913" s="8"/>
      <c r="J2913" s="8"/>
      <c r="K2913" s="8"/>
      <c r="L2913" s="8"/>
      <c r="M2913" s="8"/>
      <c r="N2913" s="8"/>
      <c r="O2913" s="8"/>
      <c r="P2913" s="8"/>
      <c r="Q2913" s="8"/>
      <c r="R2913" s="8"/>
      <c r="S2913" s="8"/>
      <c r="T2913" s="8"/>
      <c r="U2913" s="8"/>
      <c r="V2913" s="8"/>
      <c r="W2913" s="8"/>
      <c r="X2913" s="8"/>
      <c r="Y2913" s="8"/>
      <c r="Z2913" s="8"/>
    </row>
    <row r="2914">
      <c r="A2914" s="6">
        <v>2913.0</v>
      </c>
      <c r="C2914" s="16" t="s">
        <v>7242</v>
      </c>
      <c r="D2914" s="14" t="s">
        <v>2977</v>
      </c>
      <c r="E2914" s="14" t="s">
        <v>7243</v>
      </c>
      <c r="F2914" s="17" t="s">
        <v>7244</v>
      </c>
      <c r="G2914" s="14" t="s">
        <v>23</v>
      </c>
      <c r="H2914" s="14" t="s">
        <v>630</v>
      </c>
      <c r="I2914" s="8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8"/>
      <c r="U2914" s="8"/>
      <c r="V2914" s="8"/>
      <c r="W2914" s="8"/>
      <c r="X2914" s="8"/>
      <c r="Y2914" s="8"/>
      <c r="Z2914" s="8"/>
    </row>
    <row r="2915">
      <c r="A2915" s="6">
        <v>2914.0</v>
      </c>
      <c r="D2915" s="14" t="s">
        <v>2462</v>
      </c>
      <c r="E2915" s="14" t="s">
        <v>7245</v>
      </c>
      <c r="F2915" s="17" t="s">
        <v>7246</v>
      </c>
      <c r="G2915" s="14" t="s">
        <v>4384</v>
      </c>
      <c r="H2915" s="14" t="s">
        <v>633</v>
      </c>
      <c r="I2915" s="8"/>
      <c r="J2915" s="8"/>
      <c r="K2915" s="8"/>
      <c r="L2915" s="8"/>
      <c r="M2915" s="8"/>
      <c r="N2915" s="8"/>
      <c r="O2915" s="8"/>
      <c r="P2915" s="8"/>
      <c r="Q2915" s="8"/>
      <c r="R2915" s="8"/>
      <c r="S2915" s="8"/>
      <c r="T2915" s="8"/>
      <c r="U2915" s="8"/>
      <c r="V2915" s="8"/>
      <c r="W2915" s="8"/>
      <c r="X2915" s="8"/>
      <c r="Y2915" s="8"/>
      <c r="Z2915" s="8"/>
    </row>
    <row r="2916">
      <c r="A2916" s="6">
        <v>2915.0</v>
      </c>
      <c r="D2916" s="14" t="s">
        <v>20</v>
      </c>
      <c r="E2916" s="14" t="s">
        <v>7247</v>
      </c>
      <c r="F2916" s="17" t="s">
        <v>7248</v>
      </c>
      <c r="G2916" s="14" t="s">
        <v>4384</v>
      </c>
      <c r="H2916" s="14" t="s">
        <v>637</v>
      </c>
      <c r="I2916" s="8"/>
      <c r="J2916" s="8"/>
      <c r="K2916" s="8"/>
      <c r="L2916" s="8"/>
      <c r="M2916" s="8"/>
      <c r="N2916" s="8"/>
      <c r="O2916" s="8"/>
      <c r="P2916" s="8"/>
      <c r="Q2916" s="8"/>
      <c r="R2916" s="8"/>
      <c r="S2916" s="8"/>
      <c r="T2916" s="8"/>
      <c r="U2916" s="8"/>
      <c r="V2916" s="8"/>
      <c r="W2916" s="8"/>
      <c r="X2916" s="8"/>
      <c r="Y2916" s="8"/>
      <c r="Z2916" s="8"/>
    </row>
    <row r="2917">
      <c r="A2917" s="6">
        <v>2916.0</v>
      </c>
      <c r="D2917" s="14" t="s">
        <v>29</v>
      </c>
      <c r="E2917" s="14" t="s">
        <v>7249</v>
      </c>
      <c r="F2917" s="17" t="s">
        <v>7250</v>
      </c>
      <c r="G2917" s="14" t="s">
        <v>4387</v>
      </c>
      <c r="H2917" s="14" t="s">
        <v>459</v>
      </c>
      <c r="I2917" s="8"/>
      <c r="J2917" s="8"/>
      <c r="K2917" s="8"/>
      <c r="L2917" s="8"/>
      <c r="M2917" s="8"/>
      <c r="N2917" s="8"/>
      <c r="O2917" s="8"/>
      <c r="P2917" s="8"/>
      <c r="Q2917" s="8"/>
      <c r="R2917" s="8"/>
      <c r="S2917" s="8"/>
      <c r="T2917" s="8"/>
      <c r="U2917" s="8"/>
      <c r="V2917" s="8"/>
      <c r="W2917" s="8"/>
      <c r="X2917" s="8"/>
      <c r="Y2917" s="8"/>
      <c r="Z2917" s="8"/>
    </row>
    <row r="2918">
      <c r="A2918" s="6">
        <v>2917.0</v>
      </c>
      <c r="D2918" s="14" t="s">
        <v>34</v>
      </c>
      <c r="E2918" s="14" t="s">
        <v>7251</v>
      </c>
      <c r="F2918" s="17" t="s">
        <v>7252</v>
      </c>
      <c r="G2918" s="14" t="s">
        <v>3447</v>
      </c>
      <c r="H2918" s="14" t="s">
        <v>669</v>
      </c>
      <c r="I2918" s="8"/>
      <c r="J2918" s="8"/>
      <c r="K2918" s="8"/>
      <c r="L2918" s="8"/>
      <c r="M2918" s="8"/>
      <c r="N2918" s="8"/>
      <c r="O2918" s="8"/>
      <c r="P2918" s="8"/>
      <c r="Q2918" s="8"/>
      <c r="R2918" s="8"/>
      <c r="S2918" s="8"/>
      <c r="T2918" s="8"/>
      <c r="U2918" s="8"/>
      <c r="V2918" s="8"/>
      <c r="W2918" s="8"/>
      <c r="X2918" s="8"/>
      <c r="Y2918" s="8"/>
      <c r="Z2918" s="8"/>
    </row>
    <row r="2919">
      <c r="A2919" s="6">
        <v>2918.0</v>
      </c>
      <c r="D2919" s="14" t="s">
        <v>116</v>
      </c>
      <c r="E2919" s="14" t="s">
        <v>7253</v>
      </c>
      <c r="F2919" s="17" t="s">
        <v>7254</v>
      </c>
      <c r="G2919" s="14" t="s">
        <v>3447</v>
      </c>
      <c r="H2919" s="14" t="s">
        <v>855</v>
      </c>
      <c r="I2919" s="8"/>
      <c r="J2919" s="8"/>
      <c r="K2919" s="8"/>
      <c r="L2919" s="8"/>
      <c r="M2919" s="8"/>
      <c r="N2919" s="8"/>
      <c r="O2919" s="8"/>
      <c r="P2919" s="8"/>
      <c r="Q2919" s="8"/>
      <c r="R2919" s="8"/>
      <c r="S2919" s="8"/>
      <c r="T2919" s="8"/>
      <c r="U2919" s="8"/>
      <c r="V2919" s="8"/>
      <c r="W2919" s="8"/>
      <c r="X2919" s="8"/>
      <c r="Y2919" s="8"/>
      <c r="Z2919" s="8"/>
    </row>
    <row r="2920">
      <c r="A2920" s="6">
        <v>2919.0</v>
      </c>
      <c r="D2920" s="14" t="s">
        <v>40</v>
      </c>
      <c r="E2920" s="14" t="s">
        <v>7255</v>
      </c>
      <c r="F2920" s="17" t="s">
        <v>7256</v>
      </c>
      <c r="G2920" s="14" t="s">
        <v>37</v>
      </c>
      <c r="H2920" s="14" t="s">
        <v>619</v>
      </c>
      <c r="I2920" s="8"/>
      <c r="J2920" s="8"/>
      <c r="K2920" s="8"/>
      <c r="L2920" s="8"/>
      <c r="M2920" s="8"/>
      <c r="N2920" s="8"/>
      <c r="O2920" s="8"/>
      <c r="P2920" s="8"/>
      <c r="Q2920" s="8"/>
      <c r="R2920" s="8"/>
      <c r="S2920" s="8"/>
      <c r="T2920" s="8"/>
      <c r="U2920" s="8"/>
      <c r="V2920" s="8"/>
      <c r="W2920" s="8"/>
      <c r="X2920" s="8"/>
      <c r="Y2920" s="8"/>
      <c r="Z2920" s="8"/>
    </row>
    <row r="2921">
      <c r="A2921" s="6">
        <v>2920.0</v>
      </c>
      <c r="D2921" s="14" t="s">
        <v>44</v>
      </c>
      <c r="E2921" s="14" t="s">
        <v>7257</v>
      </c>
      <c r="F2921" s="17" t="s">
        <v>7258</v>
      </c>
      <c r="G2921" s="14" t="s">
        <v>4387</v>
      </c>
      <c r="H2921" s="14" t="s">
        <v>1606</v>
      </c>
      <c r="I2921" s="8"/>
      <c r="J2921" s="8"/>
      <c r="K2921" s="8"/>
      <c r="L2921" s="8"/>
      <c r="M2921" s="8"/>
      <c r="N2921" s="8"/>
      <c r="O2921" s="8"/>
      <c r="P2921" s="8"/>
      <c r="Q2921" s="8"/>
      <c r="R2921" s="8"/>
      <c r="S2921" s="8"/>
      <c r="T2921" s="8"/>
      <c r="U2921" s="8"/>
      <c r="V2921" s="8"/>
      <c r="W2921" s="8"/>
      <c r="X2921" s="8"/>
      <c r="Y2921" s="8"/>
      <c r="Z2921" s="8"/>
    </row>
    <row r="2922">
      <c r="A2922" s="6">
        <v>2921.0</v>
      </c>
      <c r="C2922" s="19"/>
      <c r="D2922" s="18"/>
      <c r="E2922" s="18"/>
      <c r="F2922" s="17"/>
      <c r="G2922" s="18"/>
      <c r="H2922" s="18"/>
      <c r="I2922" s="8"/>
      <c r="J2922" s="8"/>
      <c r="K2922" s="8"/>
      <c r="L2922" s="8"/>
      <c r="M2922" s="8"/>
      <c r="N2922" s="8"/>
      <c r="O2922" s="8"/>
      <c r="P2922" s="8"/>
      <c r="Q2922" s="8"/>
      <c r="R2922" s="8"/>
      <c r="S2922" s="8"/>
      <c r="T2922" s="8"/>
      <c r="U2922" s="8"/>
      <c r="V2922" s="8"/>
      <c r="W2922" s="8"/>
      <c r="X2922" s="8"/>
      <c r="Y2922" s="8"/>
      <c r="Z2922" s="8"/>
    </row>
    <row r="2923">
      <c r="A2923" s="6">
        <v>2922.0</v>
      </c>
      <c r="C2923" s="16" t="s">
        <v>7259</v>
      </c>
      <c r="D2923" s="14" t="s">
        <v>89</v>
      </c>
      <c r="E2923" s="14" t="s">
        <v>7260</v>
      </c>
      <c r="F2923" s="17" t="s">
        <v>7261</v>
      </c>
      <c r="G2923" s="14" t="s">
        <v>37</v>
      </c>
      <c r="H2923" s="14" t="s">
        <v>561</v>
      </c>
      <c r="I2923" s="8"/>
      <c r="J2923" s="8"/>
      <c r="K2923" s="8"/>
      <c r="L2923" s="8"/>
      <c r="M2923" s="8"/>
      <c r="N2923" s="8"/>
      <c r="O2923" s="8"/>
      <c r="P2923" s="8"/>
      <c r="Q2923" s="8"/>
      <c r="R2923" s="8"/>
      <c r="S2923" s="8"/>
      <c r="T2923" s="8"/>
      <c r="U2923" s="8"/>
      <c r="V2923" s="8"/>
      <c r="W2923" s="8"/>
      <c r="X2923" s="8"/>
      <c r="Y2923" s="8"/>
      <c r="Z2923" s="8"/>
    </row>
    <row r="2924">
      <c r="A2924" s="6">
        <v>2923.0</v>
      </c>
      <c r="D2924" s="14" t="s">
        <v>94</v>
      </c>
      <c r="E2924" s="14" t="s">
        <v>7262</v>
      </c>
      <c r="F2924" s="17" t="s">
        <v>7263</v>
      </c>
      <c r="G2924" s="14" t="s">
        <v>3451</v>
      </c>
      <c r="H2924" s="14" t="s">
        <v>195</v>
      </c>
      <c r="I2924" s="8"/>
      <c r="J2924" s="8"/>
      <c r="K2924" s="8"/>
      <c r="L2924" s="8"/>
      <c r="M2924" s="8"/>
      <c r="N2924" s="8"/>
      <c r="O2924" s="8"/>
      <c r="P2924" s="8"/>
      <c r="Q2924" s="8"/>
      <c r="R2924" s="8"/>
      <c r="S2924" s="8"/>
      <c r="T2924" s="8"/>
      <c r="U2924" s="8"/>
      <c r="V2924" s="8"/>
      <c r="W2924" s="8"/>
      <c r="X2924" s="8"/>
      <c r="Y2924" s="8"/>
      <c r="Z2924" s="8"/>
    </row>
    <row r="2925">
      <c r="A2925" s="6">
        <v>2924.0</v>
      </c>
      <c r="D2925" s="14" t="s">
        <v>318</v>
      </c>
      <c r="E2925" s="14" t="s">
        <v>7264</v>
      </c>
      <c r="F2925" s="17" t="s">
        <v>7265</v>
      </c>
      <c r="G2925" s="14" t="s">
        <v>37</v>
      </c>
      <c r="H2925" s="14" t="s">
        <v>582</v>
      </c>
      <c r="I2925" s="8"/>
      <c r="J2925" s="8"/>
      <c r="K2925" s="8"/>
      <c r="L2925" s="8"/>
      <c r="M2925" s="8"/>
      <c r="N2925" s="8"/>
      <c r="O2925" s="8"/>
      <c r="P2925" s="8"/>
      <c r="Q2925" s="8"/>
      <c r="R2925" s="8"/>
      <c r="S2925" s="8"/>
      <c r="T2925" s="8"/>
      <c r="U2925" s="8"/>
      <c r="V2925" s="8"/>
      <c r="W2925" s="8"/>
      <c r="X2925" s="8"/>
      <c r="Y2925" s="8"/>
      <c r="Z2925" s="8"/>
    </row>
    <row r="2926">
      <c r="A2926" s="6">
        <v>2925.0</v>
      </c>
      <c r="D2926" s="14" t="s">
        <v>133</v>
      </c>
      <c r="E2926" s="14" t="s">
        <v>7266</v>
      </c>
      <c r="F2926" s="17" t="s">
        <v>7267</v>
      </c>
      <c r="G2926" s="14" t="s">
        <v>23</v>
      </c>
      <c r="H2926" s="14" t="s">
        <v>198</v>
      </c>
      <c r="I2926" s="8"/>
      <c r="J2926" s="8"/>
      <c r="K2926" s="8"/>
      <c r="L2926" s="8"/>
      <c r="M2926" s="8"/>
      <c r="N2926" s="8"/>
      <c r="O2926" s="8"/>
      <c r="P2926" s="8"/>
      <c r="Q2926" s="8"/>
      <c r="R2926" s="8"/>
      <c r="S2926" s="8"/>
      <c r="T2926" s="8"/>
      <c r="U2926" s="8"/>
      <c r="V2926" s="8"/>
      <c r="W2926" s="8"/>
      <c r="X2926" s="8"/>
      <c r="Y2926" s="8"/>
      <c r="Z2926" s="8"/>
    </row>
    <row r="2927">
      <c r="A2927" s="6">
        <v>2926.0</v>
      </c>
      <c r="D2927" s="14" t="s">
        <v>20</v>
      </c>
      <c r="E2927" s="14" t="s">
        <v>7268</v>
      </c>
      <c r="F2927" s="17" t="s">
        <v>7269</v>
      </c>
      <c r="G2927" s="14" t="s">
        <v>4384</v>
      </c>
      <c r="H2927" s="14" t="s">
        <v>3216</v>
      </c>
      <c r="I2927" s="8"/>
      <c r="J2927" s="8"/>
      <c r="K2927" s="8"/>
      <c r="L2927" s="8"/>
      <c r="M2927" s="8"/>
      <c r="N2927" s="8"/>
      <c r="O2927" s="8"/>
      <c r="P2927" s="8"/>
      <c r="Q2927" s="8"/>
      <c r="R2927" s="8"/>
      <c r="S2927" s="8"/>
      <c r="T2927" s="8"/>
      <c r="U2927" s="8"/>
      <c r="V2927" s="8"/>
      <c r="W2927" s="8"/>
      <c r="X2927" s="8"/>
      <c r="Y2927" s="8"/>
      <c r="Z2927" s="8"/>
    </row>
    <row r="2928">
      <c r="A2928" s="6">
        <v>2927.0</v>
      </c>
      <c r="D2928" s="14" t="s">
        <v>25</v>
      </c>
      <c r="E2928" s="14" t="s">
        <v>7270</v>
      </c>
      <c r="F2928" s="17" t="s">
        <v>7271</v>
      </c>
      <c r="G2928" s="14" t="s">
        <v>4384</v>
      </c>
      <c r="H2928" s="14" t="s">
        <v>793</v>
      </c>
      <c r="I2928" s="8"/>
      <c r="J2928" s="8"/>
      <c r="K2928" s="8"/>
      <c r="L2928" s="8"/>
      <c r="M2928" s="8"/>
      <c r="N2928" s="8"/>
      <c r="O2928" s="8"/>
      <c r="P2928" s="8"/>
      <c r="Q2928" s="8"/>
      <c r="R2928" s="8"/>
      <c r="S2928" s="8"/>
      <c r="T2928" s="8"/>
      <c r="U2928" s="8"/>
      <c r="V2928" s="8"/>
      <c r="W2928" s="8"/>
      <c r="X2928" s="8"/>
      <c r="Y2928" s="8"/>
      <c r="Z2928" s="8"/>
    </row>
    <row r="2929">
      <c r="A2929" s="6">
        <v>2928.0</v>
      </c>
      <c r="D2929" s="14" t="s">
        <v>29</v>
      </c>
      <c r="E2929" s="14" t="s">
        <v>7272</v>
      </c>
      <c r="F2929" s="17" t="s">
        <v>7273</v>
      </c>
      <c r="G2929" s="14" t="s">
        <v>37</v>
      </c>
      <c r="H2929" s="14" t="s">
        <v>1635</v>
      </c>
      <c r="I2929" s="8"/>
      <c r="J2929" s="8"/>
      <c r="K2929" s="8"/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</row>
    <row r="2930">
      <c r="A2930" s="6">
        <v>2929.0</v>
      </c>
      <c r="D2930" s="14" t="s">
        <v>29</v>
      </c>
      <c r="E2930" s="14" t="s">
        <v>7274</v>
      </c>
      <c r="F2930" s="17" t="s">
        <v>7275</v>
      </c>
      <c r="G2930" s="14" t="s">
        <v>3447</v>
      </c>
      <c r="H2930" s="14" t="s">
        <v>1635</v>
      </c>
      <c r="I2930" s="8"/>
      <c r="J2930" s="8"/>
      <c r="K2930" s="8"/>
      <c r="L2930" s="8"/>
      <c r="M2930" s="8"/>
      <c r="N2930" s="8"/>
      <c r="O2930" s="8"/>
      <c r="P2930" s="8"/>
      <c r="Q2930" s="8"/>
      <c r="R2930" s="8"/>
      <c r="S2930" s="8"/>
      <c r="T2930" s="8"/>
      <c r="U2930" s="8"/>
      <c r="V2930" s="8"/>
      <c r="W2930" s="8"/>
      <c r="X2930" s="8"/>
      <c r="Y2930" s="8"/>
      <c r="Z2930" s="8"/>
    </row>
    <row r="2931">
      <c r="A2931" s="6">
        <v>2930.0</v>
      </c>
      <c r="D2931" s="14" t="s">
        <v>34</v>
      </c>
      <c r="E2931" s="14" t="s">
        <v>7276</v>
      </c>
      <c r="F2931" s="17" t="s">
        <v>7277</v>
      </c>
      <c r="G2931" s="14" t="s">
        <v>3447</v>
      </c>
      <c r="H2931" s="14" t="s">
        <v>1907</v>
      </c>
      <c r="I2931" s="8"/>
      <c r="J2931" s="8"/>
      <c r="K2931" s="8"/>
      <c r="L2931" s="8"/>
      <c r="M2931" s="8"/>
      <c r="N2931" s="8"/>
      <c r="O2931" s="8"/>
      <c r="P2931" s="8"/>
      <c r="Q2931" s="8"/>
      <c r="R2931" s="8"/>
      <c r="S2931" s="8"/>
      <c r="T2931" s="8"/>
      <c r="U2931" s="8"/>
      <c r="V2931" s="8"/>
      <c r="W2931" s="8"/>
      <c r="X2931" s="8"/>
      <c r="Y2931" s="8"/>
      <c r="Z2931" s="8"/>
    </row>
    <row r="2932">
      <c r="A2932" s="6">
        <v>2931.0</v>
      </c>
      <c r="D2932" s="14" t="s">
        <v>3220</v>
      </c>
      <c r="E2932" s="14" t="s">
        <v>7278</v>
      </c>
      <c r="F2932" s="17" t="s">
        <v>7279</v>
      </c>
      <c r="G2932" s="14" t="s">
        <v>3447</v>
      </c>
      <c r="H2932" s="14" t="s">
        <v>3022</v>
      </c>
      <c r="I2932" s="8"/>
      <c r="J2932" s="8"/>
      <c r="K2932" s="8"/>
      <c r="L2932" s="8"/>
      <c r="M2932" s="8"/>
      <c r="N2932" s="8"/>
      <c r="O2932" s="8"/>
      <c r="P2932" s="8"/>
      <c r="Q2932" s="8"/>
      <c r="R2932" s="8"/>
      <c r="S2932" s="8"/>
      <c r="T2932" s="8"/>
      <c r="U2932" s="8"/>
      <c r="V2932" s="8"/>
      <c r="W2932" s="8"/>
      <c r="X2932" s="8"/>
      <c r="Y2932" s="8"/>
      <c r="Z2932" s="8"/>
    </row>
    <row r="2933">
      <c r="A2933" s="6">
        <v>2932.0</v>
      </c>
      <c r="D2933" s="14" t="s">
        <v>40</v>
      </c>
      <c r="E2933" s="14" t="s">
        <v>7280</v>
      </c>
      <c r="F2933" s="17" t="s">
        <v>7281</v>
      </c>
      <c r="G2933" s="14" t="s">
        <v>3447</v>
      </c>
      <c r="H2933" s="14" t="s">
        <v>1907</v>
      </c>
      <c r="I2933" s="8"/>
      <c r="J2933" s="8"/>
      <c r="K2933" s="8"/>
      <c r="L2933" s="8"/>
      <c r="M2933" s="8"/>
      <c r="N2933" s="8"/>
      <c r="O2933" s="8"/>
      <c r="P2933" s="8"/>
      <c r="Q2933" s="8"/>
      <c r="R2933" s="8"/>
      <c r="S2933" s="8"/>
      <c r="T2933" s="8"/>
      <c r="U2933" s="8"/>
      <c r="V2933" s="8"/>
      <c r="W2933" s="8"/>
      <c r="X2933" s="8"/>
      <c r="Y2933" s="8"/>
      <c r="Z2933" s="8"/>
    </row>
    <row r="2934">
      <c r="A2934" s="6">
        <v>2933.0</v>
      </c>
      <c r="D2934" s="14" t="s">
        <v>44</v>
      </c>
      <c r="E2934" s="14" t="s">
        <v>7282</v>
      </c>
      <c r="F2934" s="17" t="s">
        <v>7283</v>
      </c>
      <c r="G2934" s="14" t="s">
        <v>4387</v>
      </c>
      <c r="H2934" s="14" t="s">
        <v>1660</v>
      </c>
      <c r="I2934" s="8"/>
      <c r="J2934" s="8"/>
      <c r="K2934" s="8"/>
      <c r="L2934" s="8"/>
      <c r="M2934" s="8"/>
      <c r="N2934" s="8"/>
      <c r="O2934" s="8"/>
      <c r="P2934" s="8"/>
      <c r="Q2934" s="8"/>
      <c r="R2934" s="8"/>
      <c r="S2934" s="8"/>
      <c r="T2934" s="8"/>
      <c r="U2934" s="8"/>
      <c r="V2934" s="8"/>
      <c r="W2934" s="8"/>
      <c r="X2934" s="8"/>
      <c r="Y2934" s="8"/>
      <c r="Z2934" s="8"/>
    </row>
    <row r="2935">
      <c r="A2935" s="6">
        <v>2934.0</v>
      </c>
      <c r="C2935" s="19"/>
      <c r="D2935" s="18"/>
      <c r="E2935" s="18"/>
      <c r="F2935" s="17"/>
      <c r="G2935" s="18"/>
      <c r="H2935" s="18"/>
      <c r="I2935" s="8"/>
      <c r="J2935" s="8"/>
      <c r="K2935" s="8"/>
      <c r="L2935" s="8"/>
      <c r="M2935" s="8"/>
      <c r="N2935" s="8"/>
      <c r="O2935" s="8"/>
      <c r="P2935" s="8"/>
      <c r="Q2935" s="8"/>
      <c r="R2935" s="8"/>
      <c r="S2935" s="8"/>
      <c r="T2935" s="8"/>
      <c r="U2935" s="8"/>
      <c r="V2935" s="8"/>
      <c r="W2935" s="8"/>
      <c r="X2935" s="8"/>
      <c r="Y2935" s="8"/>
      <c r="Z2935" s="8"/>
    </row>
    <row r="2936">
      <c r="A2936" s="6">
        <v>2935.0</v>
      </c>
      <c r="C2936" s="16" t="s">
        <v>7284</v>
      </c>
      <c r="D2936" s="14" t="s">
        <v>89</v>
      </c>
      <c r="E2936" s="14" t="s">
        <v>7285</v>
      </c>
      <c r="F2936" s="17" t="s">
        <v>7286</v>
      </c>
      <c r="G2936" s="14" t="s">
        <v>5540</v>
      </c>
      <c r="H2936" s="14" t="s">
        <v>7287</v>
      </c>
      <c r="I2936" s="8"/>
      <c r="J2936" s="8"/>
      <c r="K2936" s="8"/>
      <c r="L2936" s="8"/>
      <c r="M2936" s="8"/>
      <c r="N2936" s="8"/>
      <c r="O2936" s="8"/>
      <c r="P2936" s="8"/>
      <c r="Q2936" s="8"/>
      <c r="R2936" s="8"/>
      <c r="S2936" s="8"/>
      <c r="T2936" s="8"/>
      <c r="U2936" s="8"/>
      <c r="V2936" s="8"/>
      <c r="W2936" s="8"/>
      <c r="X2936" s="8"/>
      <c r="Y2936" s="8"/>
      <c r="Z2936" s="8"/>
    </row>
    <row r="2937">
      <c r="A2937" s="6">
        <v>2936.0</v>
      </c>
      <c r="D2937" s="14" t="s">
        <v>720</v>
      </c>
      <c r="E2937" s="14" t="s">
        <v>7288</v>
      </c>
      <c r="F2937" s="17" t="s">
        <v>7289</v>
      </c>
      <c r="G2937" s="14" t="s">
        <v>5540</v>
      </c>
      <c r="H2937" s="14" t="s">
        <v>7290</v>
      </c>
      <c r="I2937" s="8"/>
      <c r="J2937" s="8"/>
      <c r="K2937" s="8"/>
      <c r="L2937" s="8"/>
      <c r="M2937" s="8"/>
      <c r="N2937" s="8"/>
      <c r="O2937" s="8"/>
      <c r="P2937" s="8"/>
      <c r="Q2937" s="8"/>
      <c r="R2937" s="8"/>
      <c r="S2937" s="8"/>
      <c r="T2937" s="8"/>
      <c r="U2937" s="8"/>
      <c r="V2937" s="8"/>
      <c r="W2937" s="8"/>
      <c r="X2937" s="8"/>
      <c r="Y2937" s="8"/>
      <c r="Z2937" s="8"/>
    </row>
    <row r="2938">
      <c r="A2938" s="6">
        <v>2937.0</v>
      </c>
      <c r="D2938" s="14" t="s">
        <v>20</v>
      </c>
      <c r="E2938" s="14" t="s">
        <v>7291</v>
      </c>
      <c r="F2938" s="17" t="s">
        <v>7292</v>
      </c>
      <c r="G2938" s="14" t="s">
        <v>5540</v>
      </c>
      <c r="H2938" s="14" t="s">
        <v>7290</v>
      </c>
      <c r="I2938" s="8"/>
      <c r="J2938" s="8"/>
      <c r="K2938" s="8"/>
      <c r="L2938" s="8"/>
      <c r="M2938" s="8"/>
      <c r="N2938" s="8"/>
      <c r="O2938" s="8"/>
      <c r="P2938" s="8"/>
      <c r="Q2938" s="8"/>
      <c r="R2938" s="8"/>
      <c r="S2938" s="8"/>
      <c r="T2938" s="8"/>
      <c r="U2938" s="8"/>
      <c r="V2938" s="8"/>
      <c r="W2938" s="8"/>
      <c r="X2938" s="8"/>
      <c r="Y2938" s="8"/>
      <c r="Z2938" s="8"/>
    </row>
    <row r="2939">
      <c r="A2939" s="6">
        <v>2938.0</v>
      </c>
      <c r="D2939" s="14" t="s">
        <v>29</v>
      </c>
      <c r="E2939" s="14" t="s">
        <v>7293</v>
      </c>
      <c r="F2939" s="17" t="s">
        <v>7294</v>
      </c>
      <c r="G2939" s="14" t="s">
        <v>5660</v>
      </c>
      <c r="H2939" s="14" t="s">
        <v>127</v>
      </c>
      <c r="I2939" s="8"/>
      <c r="J2939" s="8"/>
      <c r="K2939" s="8"/>
      <c r="L2939" s="8"/>
      <c r="M2939" s="8"/>
      <c r="N2939" s="8"/>
      <c r="O2939" s="8"/>
      <c r="P2939" s="8"/>
      <c r="Q2939" s="8"/>
      <c r="R2939" s="8"/>
      <c r="S2939" s="8"/>
      <c r="T2939" s="8"/>
      <c r="U2939" s="8"/>
      <c r="V2939" s="8"/>
      <c r="W2939" s="8"/>
      <c r="X2939" s="8"/>
      <c r="Y2939" s="8"/>
      <c r="Z2939" s="8"/>
    </row>
    <row r="2940">
      <c r="A2940" s="6">
        <v>2939.0</v>
      </c>
      <c r="D2940" s="14" t="s">
        <v>29</v>
      </c>
      <c r="E2940" s="14" t="s">
        <v>7295</v>
      </c>
      <c r="F2940" s="17" t="s">
        <v>7296</v>
      </c>
      <c r="G2940" s="14" t="s">
        <v>5669</v>
      </c>
      <c r="H2940" s="14" t="s">
        <v>1907</v>
      </c>
      <c r="I2940" s="8"/>
      <c r="J2940" s="8"/>
      <c r="K2940" s="8"/>
      <c r="L2940" s="8"/>
      <c r="M2940" s="8"/>
      <c r="N2940" s="8"/>
      <c r="O2940" s="8"/>
      <c r="P2940" s="8"/>
      <c r="Q2940" s="8"/>
      <c r="R2940" s="8"/>
      <c r="S2940" s="8"/>
      <c r="T2940" s="8"/>
      <c r="U2940" s="8"/>
      <c r="V2940" s="8"/>
      <c r="W2940" s="8"/>
      <c r="X2940" s="8"/>
      <c r="Y2940" s="8"/>
      <c r="Z2940" s="8"/>
    </row>
    <row r="2941">
      <c r="A2941" s="6">
        <v>2940.0</v>
      </c>
      <c r="D2941" s="14" t="s">
        <v>34</v>
      </c>
      <c r="E2941" s="14" t="s">
        <v>7297</v>
      </c>
      <c r="F2941" s="17" t="s">
        <v>7298</v>
      </c>
      <c r="G2941" s="14" t="s">
        <v>5669</v>
      </c>
      <c r="H2941" s="14" t="s">
        <v>7299</v>
      </c>
      <c r="I2941" s="8"/>
      <c r="J2941" s="8"/>
      <c r="K2941" s="8"/>
      <c r="L2941" s="8"/>
      <c r="M2941" s="8"/>
      <c r="N2941" s="8"/>
      <c r="O2941" s="8"/>
      <c r="P2941" s="8"/>
      <c r="Q2941" s="8"/>
      <c r="R2941" s="8"/>
      <c r="S2941" s="8"/>
      <c r="T2941" s="8"/>
      <c r="U2941" s="8"/>
      <c r="V2941" s="8"/>
      <c r="W2941" s="8"/>
      <c r="X2941" s="8"/>
      <c r="Y2941" s="8"/>
      <c r="Z2941" s="8"/>
    </row>
    <row r="2942">
      <c r="A2942" s="6">
        <v>2941.0</v>
      </c>
      <c r="D2942" s="14" t="s">
        <v>116</v>
      </c>
      <c r="E2942" s="14" t="s">
        <v>7300</v>
      </c>
      <c r="F2942" s="17" t="s">
        <v>7301</v>
      </c>
      <c r="G2942" s="14" t="s">
        <v>5532</v>
      </c>
      <c r="H2942" s="14" t="s">
        <v>6391</v>
      </c>
      <c r="I2942" s="8"/>
      <c r="J2942" s="8"/>
      <c r="K2942" s="8"/>
      <c r="L2942" s="8"/>
      <c r="M2942" s="8"/>
      <c r="N2942" s="8"/>
      <c r="O2942" s="8"/>
      <c r="P2942" s="8"/>
      <c r="Q2942" s="8"/>
      <c r="R2942" s="8"/>
      <c r="S2942" s="8"/>
      <c r="T2942" s="8"/>
      <c r="U2942" s="8"/>
      <c r="V2942" s="8"/>
      <c r="W2942" s="8"/>
      <c r="X2942" s="8"/>
      <c r="Y2942" s="8"/>
      <c r="Z2942" s="8"/>
    </row>
    <row r="2943">
      <c r="A2943" s="6">
        <v>2942.0</v>
      </c>
      <c r="D2943" s="14" t="s">
        <v>116</v>
      </c>
      <c r="E2943" s="14" t="s">
        <v>7302</v>
      </c>
      <c r="F2943" s="17" t="s">
        <v>7303</v>
      </c>
      <c r="G2943" s="14" t="s">
        <v>5532</v>
      </c>
      <c r="H2943" s="14" t="s">
        <v>6391</v>
      </c>
      <c r="I2943" s="8"/>
      <c r="J2943" s="8"/>
      <c r="K2943" s="8"/>
      <c r="L2943" s="8"/>
      <c r="M2943" s="8"/>
      <c r="N2943" s="8"/>
      <c r="O2943" s="8"/>
      <c r="P2943" s="8"/>
      <c r="Q2943" s="8"/>
      <c r="R2943" s="8"/>
      <c r="S2943" s="8"/>
      <c r="T2943" s="8"/>
      <c r="U2943" s="8"/>
      <c r="V2943" s="8"/>
      <c r="W2943" s="8"/>
      <c r="X2943" s="8"/>
      <c r="Y2943" s="8"/>
      <c r="Z2943" s="8"/>
    </row>
    <row r="2944">
      <c r="A2944" s="6">
        <v>2943.0</v>
      </c>
      <c r="D2944" s="14" t="s">
        <v>116</v>
      </c>
      <c r="E2944" s="14" t="s">
        <v>7304</v>
      </c>
      <c r="F2944" s="17" t="s">
        <v>7305</v>
      </c>
      <c r="G2944" s="14" t="s">
        <v>5669</v>
      </c>
      <c r="H2944" s="14" t="s">
        <v>6864</v>
      </c>
      <c r="I2944" s="8"/>
      <c r="J2944" s="8"/>
      <c r="K2944" s="8"/>
      <c r="L2944" s="8"/>
      <c r="M2944" s="8"/>
      <c r="N2944" s="8"/>
      <c r="O2944" s="8"/>
      <c r="P2944" s="8"/>
      <c r="Q2944" s="8"/>
      <c r="R2944" s="8"/>
      <c r="S2944" s="8"/>
      <c r="T2944" s="8"/>
      <c r="U2944" s="8"/>
      <c r="V2944" s="8"/>
      <c r="W2944" s="8"/>
      <c r="X2944" s="8"/>
      <c r="Y2944" s="8"/>
      <c r="Z2944" s="8"/>
    </row>
    <row r="2945">
      <c r="A2945" s="6">
        <v>2944.0</v>
      </c>
      <c r="D2945" s="14" t="s">
        <v>116</v>
      </c>
      <c r="E2945" s="14" t="s">
        <v>7306</v>
      </c>
      <c r="F2945" s="17" t="s">
        <v>7307</v>
      </c>
      <c r="G2945" s="14" t="s">
        <v>5669</v>
      </c>
      <c r="H2945" s="14" t="s">
        <v>608</v>
      </c>
      <c r="I2945" s="8"/>
      <c r="J2945" s="8"/>
      <c r="K2945" s="8"/>
      <c r="L2945" s="8"/>
      <c r="M2945" s="8"/>
      <c r="N2945" s="8"/>
      <c r="O2945" s="8"/>
      <c r="P2945" s="8"/>
      <c r="Q2945" s="8"/>
      <c r="R2945" s="8"/>
      <c r="S2945" s="8"/>
      <c r="T2945" s="8"/>
      <c r="U2945" s="8"/>
      <c r="V2945" s="8"/>
      <c r="W2945" s="8"/>
      <c r="X2945" s="8"/>
      <c r="Y2945" s="8"/>
      <c r="Z2945" s="8"/>
    </row>
    <row r="2946">
      <c r="A2946" s="6">
        <v>2945.0</v>
      </c>
      <c r="D2946" s="14" t="s">
        <v>116</v>
      </c>
      <c r="E2946" s="14" t="s">
        <v>7308</v>
      </c>
      <c r="F2946" s="17" t="s">
        <v>7309</v>
      </c>
      <c r="G2946" s="14" t="s">
        <v>5669</v>
      </c>
      <c r="H2946" s="14" t="s">
        <v>112</v>
      </c>
      <c r="I2946" s="8"/>
      <c r="J2946" s="8"/>
      <c r="K2946" s="8"/>
      <c r="L2946" s="8"/>
      <c r="M2946" s="8"/>
      <c r="N2946" s="8"/>
      <c r="O2946" s="8"/>
      <c r="P2946" s="8"/>
      <c r="Q2946" s="8"/>
      <c r="R2946" s="8"/>
      <c r="S2946" s="8"/>
      <c r="T2946" s="8"/>
      <c r="U2946" s="8"/>
      <c r="V2946" s="8"/>
      <c r="W2946" s="8"/>
      <c r="X2946" s="8"/>
      <c r="Y2946" s="8"/>
      <c r="Z2946" s="8"/>
    </row>
    <row r="2947">
      <c r="A2947" s="6">
        <v>2946.0</v>
      </c>
      <c r="D2947" s="14" t="s">
        <v>40</v>
      </c>
      <c r="E2947" s="14" t="s">
        <v>7310</v>
      </c>
      <c r="F2947" s="17" t="s">
        <v>7311</v>
      </c>
      <c r="G2947" s="14" t="s">
        <v>5537</v>
      </c>
      <c r="H2947" s="14" t="s">
        <v>6391</v>
      </c>
      <c r="I2947" s="8"/>
      <c r="J2947" s="8"/>
      <c r="K2947" s="8"/>
      <c r="L2947" s="8"/>
      <c r="M2947" s="8"/>
      <c r="N2947" s="8"/>
      <c r="O2947" s="8"/>
      <c r="P2947" s="8"/>
      <c r="Q2947" s="8"/>
      <c r="R2947" s="8"/>
      <c r="S2947" s="8"/>
      <c r="T2947" s="8"/>
      <c r="U2947" s="8"/>
      <c r="V2947" s="8"/>
      <c r="W2947" s="8"/>
      <c r="X2947" s="8"/>
      <c r="Y2947" s="8"/>
      <c r="Z2947" s="8"/>
    </row>
    <row r="2948">
      <c r="A2948" s="6">
        <v>2947.0</v>
      </c>
      <c r="D2948" s="14" t="s">
        <v>40</v>
      </c>
      <c r="E2948" s="14" t="s">
        <v>7312</v>
      </c>
      <c r="F2948" s="17" t="s">
        <v>7313</v>
      </c>
      <c r="G2948" s="14" t="s">
        <v>5669</v>
      </c>
      <c r="H2948" s="14" t="s">
        <v>112</v>
      </c>
      <c r="I2948" s="8"/>
      <c r="J2948" s="8"/>
      <c r="K2948" s="8"/>
      <c r="L2948" s="8"/>
      <c r="M2948" s="8"/>
      <c r="N2948" s="8"/>
      <c r="O2948" s="8"/>
      <c r="P2948" s="8"/>
      <c r="Q2948" s="8"/>
      <c r="R2948" s="8"/>
      <c r="S2948" s="8"/>
      <c r="T2948" s="8"/>
      <c r="U2948" s="8"/>
      <c r="V2948" s="8"/>
      <c r="W2948" s="8"/>
      <c r="X2948" s="8"/>
      <c r="Y2948" s="8"/>
      <c r="Z2948" s="8"/>
    </row>
    <row r="2949">
      <c r="A2949" s="6">
        <v>2948.0</v>
      </c>
      <c r="D2949" s="14" t="s">
        <v>44</v>
      </c>
      <c r="E2949" s="14" t="s">
        <v>7314</v>
      </c>
      <c r="F2949" s="17" t="s">
        <v>7315</v>
      </c>
      <c r="G2949" s="14" t="s">
        <v>5537</v>
      </c>
      <c r="H2949" s="14" t="s">
        <v>108</v>
      </c>
      <c r="I2949" s="8"/>
      <c r="J2949" s="8"/>
      <c r="K2949" s="8"/>
      <c r="L2949" s="8"/>
      <c r="M2949" s="8"/>
      <c r="N2949" s="8"/>
      <c r="O2949" s="8"/>
      <c r="P2949" s="8"/>
      <c r="Q2949" s="8"/>
      <c r="R2949" s="8"/>
      <c r="S2949" s="8"/>
      <c r="T2949" s="8"/>
      <c r="U2949" s="8"/>
      <c r="V2949" s="8"/>
      <c r="W2949" s="8"/>
      <c r="X2949" s="8"/>
      <c r="Y2949" s="8"/>
      <c r="Z2949" s="8"/>
    </row>
    <row r="2950">
      <c r="A2950" s="6">
        <v>2949.0</v>
      </c>
      <c r="D2950" s="14" t="s">
        <v>44</v>
      </c>
      <c r="E2950" s="14" t="s">
        <v>7316</v>
      </c>
      <c r="F2950" s="17" t="s">
        <v>7317</v>
      </c>
      <c r="G2950" s="14" t="s">
        <v>5537</v>
      </c>
      <c r="H2950" s="14" t="s">
        <v>1660</v>
      </c>
      <c r="I2950" s="8"/>
      <c r="J2950" s="8"/>
      <c r="K2950" s="8"/>
      <c r="L2950" s="8"/>
      <c r="M2950" s="8"/>
      <c r="N2950" s="8"/>
      <c r="O2950" s="8"/>
      <c r="P2950" s="8"/>
      <c r="Q2950" s="8"/>
      <c r="R2950" s="8"/>
      <c r="S2950" s="8"/>
      <c r="T2950" s="8"/>
      <c r="U2950" s="8"/>
      <c r="V2950" s="8"/>
      <c r="W2950" s="8"/>
      <c r="X2950" s="8"/>
      <c r="Y2950" s="8"/>
      <c r="Z2950" s="8"/>
    </row>
    <row r="2951">
      <c r="A2951" s="6">
        <v>2950.0</v>
      </c>
      <c r="C2951" s="19"/>
      <c r="D2951" s="18"/>
      <c r="E2951" s="18"/>
      <c r="F2951" s="17"/>
      <c r="G2951" s="18"/>
      <c r="H2951" s="18"/>
      <c r="I2951" s="8"/>
      <c r="J2951" s="8"/>
      <c r="K2951" s="8"/>
      <c r="L2951" s="8"/>
      <c r="M2951" s="8"/>
      <c r="N2951" s="8"/>
      <c r="O2951" s="8"/>
      <c r="P2951" s="8"/>
      <c r="Q2951" s="8"/>
      <c r="R2951" s="8"/>
      <c r="S2951" s="8"/>
      <c r="T2951" s="8"/>
      <c r="U2951" s="8"/>
      <c r="V2951" s="8"/>
      <c r="W2951" s="8"/>
      <c r="X2951" s="8"/>
      <c r="Y2951" s="8"/>
      <c r="Z2951" s="8"/>
    </row>
    <row r="2952">
      <c r="A2952" s="6">
        <v>2951.0</v>
      </c>
      <c r="C2952" s="16" t="s">
        <v>7318</v>
      </c>
      <c r="D2952" s="14" t="s">
        <v>7319</v>
      </c>
      <c r="E2952" s="14" t="s">
        <v>7320</v>
      </c>
      <c r="F2952" s="17" t="s">
        <v>7321</v>
      </c>
      <c r="G2952" s="14" t="s">
        <v>70</v>
      </c>
      <c r="H2952" s="14" t="s">
        <v>561</v>
      </c>
      <c r="I2952" s="8"/>
      <c r="J2952" s="8"/>
      <c r="K2952" s="8"/>
      <c r="L2952" s="8"/>
      <c r="M2952" s="8"/>
      <c r="N2952" s="8"/>
      <c r="O2952" s="8"/>
      <c r="P2952" s="8"/>
      <c r="Q2952" s="8"/>
      <c r="R2952" s="8"/>
      <c r="S2952" s="8"/>
      <c r="T2952" s="8"/>
      <c r="U2952" s="8"/>
      <c r="V2952" s="8"/>
      <c r="W2952" s="8"/>
      <c r="X2952" s="8"/>
      <c r="Y2952" s="8"/>
      <c r="Z2952" s="8"/>
    </row>
    <row r="2953">
      <c r="A2953" s="6">
        <v>2952.0</v>
      </c>
      <c r="D2953" s="14" t="s">
        <v>7322</v>
      </c>
      <c r="E2953" s="14" t="s">
        <v>2748</v>
      </c>
      <c r="F2953" s="17" t="s">
        <v>7323</v>
      </c>
      <c r="G2953" s="14" t="s">
        <v>102</v>
      </c>
      <c r="H2953" s="14" t="s">
        <v>2051</v>
      </c>
      <c r="I2953" s="8"/>
      <c r="J2953" s="8"/>
      <c r="K2953" s="8"/>
      <c r="L2953" s="8"/>
      <c r="M2953" s="8"/>
      <c r="N2953" s="8"/>
      <c r="O2953" s="8"/>
      <c r="P2953" s="8"/>
      <c r="Q2953" s="8"/>
      <c r="R2953" s="8"/>
      <c r="S2953" s="8"/>
      <c r="T2953" s="8"/>
      <c r="U2953" s="8"/>
      <c r="V2953" s="8"/>
      <c r="W2953" s="8"/>
      <c r="X2953" s="8"/>
      <c r="Y2953" s="8"/>
      <c r="Z2953" s="8"/>
    </row>
    <row r="2954">
      <c r="A2954" s="6">
        <v>2953.0</v>
      </c>
      <c r="D2954" s="14" t="s">
        <v>5890</v>
      </c>
      <c r="E2954" s="14" t="s">
        <v>7324</v>
      </c>
      <c r="F2954" s="17" t="s">
        <v>7325</v>
      </c>
      <c r="G2954" s="14" t="s">
        <v>70</v>
      </c>
      <c r="H2954" s="14" t="s">
        <v>2008</v>
      </c>
      <c r="I2954" s="8"/>
      <c r="J2954" s="8"/>
      <c r="K2954" s="8"/>
      <c r="L2954" s="8"/>
      <c r="M2954" s="8"/>
      <c r="N2954" s="8"/>
      <c r="O2954" s="8"/>
      <c r="P2954" s="8"/>
      <c r="Q2954" s="8"/>
      <c r="R2954" s="8"/>
      <c r="S2954" s="8"/>
      <c r="T2954" s="8"/>
      <c r="U2954" s="8"/>
      <c r="V2954" s="8"/>
      <c r="W2954" s="8"/>
      <c r="X2954" s="8"/>
      <c r="Y2954" s="8"/>
      <c r="Z2954" s="8"/>
    </row>
    <row r="2955">
      <c r="A2955" s="6">
        <v>2954.0</v>
      </c>
      <c r="D2955" s="14" t="s">
        <v>29</v>
      </c>
      <c r="E2955" s="14" t="s">
        <v>7326</v>
      </c>
      <c r="F2955" s="17" t="s">
        <v>7327</v>
      </c>
      <c r="G2955" s="14" t="s">
        <v>92</v>
      </c>
      <c r="H2955" s="14" t="s">
        <v>127</v>
      </c>
      <c r="I2955" s="8"/>
      <c r="J2955" s="8"/>
      <c r="K2955" s="8"/>
      <c r="L2955" s="8"/>
      <c r="M2955" s="8"/>
      <c r="N2955" s="8"/>
      <c r="O2955" s="8"/>
      <c r="P2955" s="8"/>
      <c r="Q2955" s="8"/>
      <c r="R2955" s="8"/>
      <c r="S2955" s="8"/>
      <c r="T2955" s="8"/>
      <c r="U2955" s="8"/>
      <c r="V2955" s="8"/>
      <c r="W2955" s="8"/>
      <c r="X2955" s="8"/>
      <c r="Y2955" s="8"/>
      <c r="Z2955" s="8"/>
    </row>
    <row r="2956">
      <c r="A2956" s="6">
        <v>2955.0</v>
      </c>
      <c r="D2956" s="14" t="s">
        <v>29</v>
      </c>
      <c r="E2956" s="14" t="s">
        <v>7328</v>
      </c>
      <c r="F2956" s="17" t="s">
        <v>7329</v>
      </c>
      <c r="G2956" s="14" t="s">
        <v>92</v>
      </c>
      <c r="H2956" s="14" t="s">
        <v>561</v>
      </c>
      <c r="I2956" s="8"/>
      <c r="J2956" s="8"/>
      <c r="K2956" s="8"/>
      <c r="L2956" s="8"/>
      <c r="M2956" s="8"/>
      <c r="N2956" s="8"/>
      <c r="O2956" s="8"/>
      <c r="P2956" s="8"/>
      <c r="Q2956" s="8"/>
      <c r="R2956" s="8"/>
      <c r="S2956" s="8"/>
      <c r="T2956" s="8"/>
      <c r="U2956" s="8"/>
      <c r="V2956" s="8"/>
      <c r="W2956" s="8"/>
      <c r="X2956" s="8"/>
      <c r="Y2956" s="8"/>
      <c r="Z2956" s="8"/>
    </row>
    <row r="2957">
      <c r="A2957" s="6">
        <v>2956.0</v>
      </c>
      <c r="D2957" s="14" t="s">
        <v>1795</v>
      </c>
      <c r="E2957" s="14" t="s">
        <v>7330</v>
      </c>
      <c r="F2957" s="17" t="s">
        <v>7331</v>
      </c>
      <c r="G2957" s="14" t="s">
        <v>92</v>
      </c>
      <c r="H2957" s="14" t="s">
        <v>582</v>
      </c>
      <c r="I2957" s="8"/>
      <c r="J2957" s="8"/>
      <c r="K2957" s="8"/>
      <c r="L2957" s="8"/>
      <c r="M2957" s="8"/>
      <c r="N2957" s="8"/>
      <c r="O2957" s="8"/>
      <c r="P2957" s="8"/>
      <c r="Q2957" s="8"/>
      <c r="R2957" s="8"/>
      <c r="S2957" s="8"/>
      <c r="T2957" s="8"/>
      <c r="U2957" s="8"/>
      <c r="V2957" s="8"/>
      <c r="W2957" s="8"/>
      <c r="X2957" s="8"/>
      <c r="Y2957" s="8"/>
      <c r="Z2957" s="8"/>
    </row>
    <row r="2958">
      <c r="A2958" s="6">
        <v>2957.0</v>
      </c>
      <c r="D2958" s="14" t="s">
        <v>1795</v>
      </c>
      <c r="E2958" s="14" t="s">
        <v>7332</v>
      </c>
      <c r="F2958" s="17" t="s">
        <v>7333</v>
      </c>
      <c r="G2958" s="14" t="s">
        <v>115</v>
      </c>
      <c r="H2958" s="14" t="s">
        <v>561</v>
      </c>
      <c r="I2958" s="8"/>
      <c r="J2958" s="8"/>
      <c r="K2958" s="8"/>
      <c r="L2958" s="8"/>
      <c r="M2958" s="8"/>
      <c r="N2958" s="8"/>
      <c r="O2958" s="8"/>
      <c r="P2958" s="8"/>
      <c r="Q2958" s="8"/>
      <c r="R2958" s="8"/>
      <c r="S2958" s="8"/>
      <c r="T2958" s="8"/>
      <c r="U2958" s="8"/>
      <c r="V2958" s="8"/>
      <c r="W2958" s="8"/>
      <c r="X2958" s="8"/>
      <c r="Y2958" s="8"/>
      <c r="Z2958" s="8"/>
    </row>
    <row r="2959">
      <c r="A2959" s="6">
        <v>2958.0</v>
      </c>
      <c r="D2959" s="14" t="s">
        <v>29</v>
      </c>
      <c r="E2959" s="14" t="s">
        <v>7334</v>
      </c>
      <c r="F2959" s="17" t="s">
        <v>7335</v>
      </c>
      <c r="G2959" s="14" t="s">
        <v>92</v>
      </c>
      <c r="H2959" s="14" t="s">
        <v>608</v>
      </c>
      <c r="I2959" s="8"/>
      <c r="J2959" s="8"/>
      <c r="K2959" s="8"/>
      <c r="L2959" s="8"/>
      <c r="M2959" s="8"/>
      <c r="N2959" s="8"/>
      <c r="O2959" s="8"/>
      <c r="P2959" s="8"/>
      <c r="Q2959" s="8"/>
      <c r="R2959" s="8"/>
      <c r="S2959" s="8"/>
      <c r="T2959" s="8"/>
      <c r="U2959" s="8"/>
      <c r="V2959" s="8"/>
      <c r="W2959" s="8"/>
      <c r="X2959" s="8"/>
      <c r="Y2959" s="8"/>
      <c r="Z2959" s="8"/>
    </row>
    <row r="2960">
      <c r="A2960" s="6">
        <v>2959.0</v>
      </c>
      <c r="D2960" s="14" t="s">
        <v>44</v>
      </c>
      <c r="E2960" s="14" t="s">
        <v>7336</v>
      </c>
      <c r="F2960" s="17" t="s">
        <v>7337</v>
      </c>
      <c r="G2960" s="14" t="s">
        <v>102</v>
      </c>
      <c r="H2960" s="14" t="s">
        <v>108</v>
      </c>
      <c r="I2960" s="8"/>
      <c r="J2960" s="8"/>
      <c r="K2960" s="8"/>
      <c r="L2960" s="8"/>
      <c r="M2960" s="8"/>
      <c r="N2960" s="8"/>
      <c r="O2960" s="8"/>
      <c r="P2960" s="8"/>
      <c r="Q2960" s="8"/>
      <c r="R2960" s="8"/>
      <c r="S2960" s="8"/>
      <c r="T2960" s="8"/>
      <c r="U2960" s="8"/>
      <c r="V2960" s="8"/>
      <c r="W2960" s="8"/>
      <c r="X2960" s="8"/>
      <c r="Y2960" s="8"/>
      <c r="Z2960" s="8"/>
    </row>
    <row r="2961">
      <c r="A2961" s="6">
        <v>2960.0</v>
      </c>
      <c r="D2961" s="14" t="s">
        <v>40</v>
      </c>
      <c r="E2961" s="14" t="s">
        <v>7338</v>
      </c>
      <c r="F2961" s="17" t="s">
        <v>7339</v>
      </c>
      <c r="G2961" s="14" t="s">
        <v>70</v>
      </c>
      <c r="H2961" s="14" t="s">
        <v>619</v>
      </c>
      <c r="I2961" s="8"/>
      <c r="J2961" s="8"/>
      <c r="K2961" s="8"/>
      <c r="L2961" s="8"/>
      <c r="M2961" s="8"/>
      <c r="N2961" s="8"/>
      <c r="O2961" s="8"/>
      <c r="P2961" s="8"/>
      <c r="Q2961" s="8"/>
      <c r="R2961" s="8"/>
      <c r="S2961" s="8"/>
      <c r="T2961" s="8"/>
      <c r="U2961" s="8"/>
      <c r="V2961" s="8"/>
      <c r="W2961" s="8"/>
      <c r="X2961" s="8"/>
      <c r="Y2961" s="8"/>
      <c r="Z2961" s="8"/>
    </row>
    <row r="2962">
      <c r="A2962" s="6">
        <v>2961.0</v>
      </c>
      <c r="D2962" s="14" t="s">
        <v>7340</v>
      </c>
      <c r="E2962" s="14" t="s">
        <v>7341</v>
      </c>
      <c r="F2962" s="17" t="s">
        <v>7342</v>
      </c>
      <c r="G2962" s="14" t="s">
        <v>102</v>
      </c>
      <c r="H2962" s="14" t="s">
        <v>1907</v>
      </c>
      <c r="I2962" s="8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8"/>
      <c r="U2962" s="8"/>
      <c r="V2962" s="8"/>
      <c r="W2962" s="8"/>
      <c r="X2962" s="8"/>
      <c r="Y2962" s="8"/>
      <c r="Z2962" s="8"/>
    </row>
    <row r="2963">
      <c r="A2963" s="6">
        <v>2962.0</v>
      </c>
      <c r="B2963" s="18"/>
      <c r="C2963" s="19"/>
      <c r="D2963" s="18"/>
      <c r="E2963" s="18"/>
      <c r="F2963" s="17"/>
      <c r="G2963" s="18"/>
      <c r="H2963" s="18"/>
      <c r="I2963" s="8"/>
      <c r="J2963" s="8"/>
      <c r="K2963" s="8"/>
      <c r="L2963" s="8"/>
      <c r="M2963" s="8"/>
      <c r="N2963" s="8"/>
      <c r="O2963" s="8"/>
      <c r="P2963" s="8"/>
      <c r="Q2963" s="8"/>
      <c r="R2963" s="8"/>
      <c r="S2963" s="8"/>
      <c r="T2963" s="8"/>
      <c r="U2963" s="8"/>
      <c r="V2963" s="8"/>
      <c r="W2963" s="8"/>
      <c r="X2963" s="8"/>
      <c r="Y2963" s="8"/>
      <c r="Z2963" s="8"/>
    </row>
    <row r="2964">
      <c r="A2964" s="6">
        <v>2963.0</v>
      </c>
      <c r="B2964" s="16" t="s">
        <v>7343</v>
      </c>
      <c r="C2964" s="16" t="s">
        <v>7344</v>
      </c>
      <c r="D2964" s="14" t="s">
        <v>89</v>
      </c>
      <c r="E2964" s="14" t="s">
        <v>7345</v>
      </c>
      <c r="F2964" s="17" t="s">
        <v>7346</v>
      </c>
      <c r="G2964" s="14" t="s">
        <v>111</v>
      </c>
      <c r="H2964" s="14" t="s">
        <v>62</v>
      </c>
      <c r="I2964" s="8"/>
      <c r="J2964" s="8"/>
      <c r="K2964" s="8"/>
      <c r="L2964" s="8"/>
      <c r="M2964" s="8"/>
      <c r="N2964" s="8"/>
      <c r="O2964" s="8"/>
      <c r="P2964" s="8"/>
      <c r="Q2964" s="8"/>
      <c r="R2964" s="8"/>
      <c r="S2964" s="8"/>
      <c r="T2964" s="8"/>
      <c r="U2964" s="8"/>
      <c r="V2964" s="8"/>
      <c r="W2964" s="8"/>
      <c r="X2964" s="8"/>
      <c r="Y2964" s="8"/>
      <c r="Z2964" s="8"/>
    </row>
    <row r="2965">
      <c r="A2965" s="6">
        <v>2964.0</v>
      </c>
      <c r="D2965" s="14" t="s">
        <v>15</v>
      </c>
      <c r="E2965" s="14" t="s">
        <v>7347</v>
      </c>
      <c r="F2965" s="17" t="s">
        <v>7348</v>
      </c>
      <c r="G2965" s="14" t="s">
        <v>70</v>
      </c>
      <c r="H2965" s="14" t="s">
        <v>592</v>
      </c>
      <c r="I2965" s="8"/>
      <c r="J2965" s="8"/>
      <c r="K2965" s="8"/>
      <c r="L2965" s="8"/>
      <c r="M2965" s="8"/>
      <c r="N2965" s="8"/>
      <c r="O2965" s="8"/>
      <c r="P2965" s="8"/>
      <c r="Q2965" s="8"/>
      <c r="R2965" s="8"/>
      <c r="S2965" s="8"/>
      <c r="T2965" s="8"/>
      <c r="U2965" s="8"/>
      <c r="V2965" s="8"/>
      <c r="W2965" s="8"/>
      <c r="X2965" s="8"/>
      <c r="Y2965" s="8"/>
      <c r="Z2965" s="8"/>
    </row>
    <row r="2966">
      <c r="A2966" s="6">
        <v>2965.0</v>
      </c>
      <c r="D2966" s="14" t="s">
        <v>20</v>
      </c>
      <c r="E2966" s="14" t="s">
        <v>7349</v>
      </c>
      <c r="F2966" s="17" t="s">
        <v>7350</v>
      </c>
      <c r="G2966" s="14" t="s">
        <v>70</v>
      </c>
      <c r="H2966" s="14" t="s">
        <v>557</v>
      </c>
      <c r="I2966" s="8"/>
      <c r="J2966" s="8"/>
      <c r="K2966" s="8"/>
      <c r="L2966" s="8"/>
      <c r="M2966" s="8"/>
      <c r="N2966" s="8"/>
      <c r="O2966" s="8"/>
      <c r="P2966" s="8"/>
      <c r="Q2966" s="8"/>
      <c r="R2966" s="8"/>
      <c r="S2966" s="8"/>
      <c r="T2966" s="8"/>
      <c r="U2966" s="8"/>
      <c r="V2966" s="8"/>
      <c r="W2966" s="8"/>
      <c r="X2966" s="8"/>
      <c r="Y2966" s="8"/>
      <c r="Z2966" s="8"/>
    </row>
    <row r="2967">
      <c r="A2967" s="6">
        <v>2966.0</v>
      </c>
      <c r="D2967" s="14" t="s">
        <v>25</v>
      </c>
      <c r="E2967" s="14" t="s">
        <v>7351</v>
      </c>
      <c r="F2967" s="17" t="s">
        <v>7352</v>
      </c>
      <c r="G2967" s="14" t="s">
        <v>102</v>
      </c>
      <c r="H2967" s="14" t="s">
        <v>842</v>
      </c>
      <c r="I2967" s="8"/>
      <c r="J2967" s="8"/>
      <c r="K2967" s="8"/>
      <c r="L2967" s="8"/>
      <c r="M2967" s="8"/>
      <c r="N2967" s="8"/>
      <c r="O2967" s="8"/>
      <c r="P2967" s="8"/>
      <c r="Q2967" s="8"/>
      <c r="R2967" s="8"/>
      <c r="S2967" s="8"/>
      <c r="T2967" s="8"/>
      <c r="U2967" s="8"/>
      <c r="V2967" s="8"/>
      <c r="W2967" s="8"/>
      <c r="X2967" s="8"/>
      <c r="Y2967" s="8"/>
      <c r="Z2967" s="8"/>
    </row>
    <row r="2968">
      <c r="A2968" s="6">
        <v>2967.0</v>
      </c>
      <c r="D2968" s="14" t="s">
        <v>29</v>
      </c>
      <c r="E2968" s="14" t="s">
        <v>7353</v>
      </c>
      <c r="F2968" s="17" t="s">
        <v>7354</v>
      </c>
      <c r="G2968" s="14" t="s">
        <v>115</v>
      </c>
      <c r="H2968" s="14" t="s">
        <v>7355</v>
      </c>
      <c r="I2968" s="8"/>
      <c r="J2968" s="8"/>
      <c r="K2968" s="8"/>
      <c r="L2968" s="8"/>
      <c r="M2968" s="8"/>
      <c r="N2968" s="8"/>
      <c r="O2968" s="8"/>
      <c r="P2968" s="8"/>
      <c r="Q2968" s="8"/>
      <c r="R2968" s="8"/>
      <c r="S2968" s="8"/>
      <c r="T2968" s="8"/>
      <c r="U2968" s="8"/>
      <c r="V2968" s="8"/>
      <c r="W2968" s="8"/>
      <c r="X2968" s="8"/>
      <c r="Y2968" s="8"/>
      <c r="Z2968" s="8"/>
    </row>
    <row r="2969">
      <c r="A2969" s="6">
        <v>2968.0</v>
      </c>
      <c r="D2969" s="14" t="s">
        <v>7356</v>
      </c>
      <c r="E2969" s="14" t="s">
        <v>7357</v>
      </c>
      <c r="F2969" s="17" t="s">
        <v>7358</v>
      </c>
      <c r="G2969" s="14" t="s">
        <v>70</v>
      </c>
      <c r="H2969" s="14" t="s">
        <v>619</v>
      </c>
      <c r="I2969" s="8"/>
      <c r="J2969" s="8"/>
      <c r="K2969" s="8"/>
      <c r="L2969" s="8"/>
      <c r="M2969" s="8"/>
      <c r="N2969" s="8"/>
      <c r="O2969" s="8"/>
      <c r="P2969" s="8"/>
      <c r="Q2969" s="8"/>
      <c r="R2969" s="8"/>
      <c r="S2969" s="8"/>
      <c r="T2969" s="8"/>
      <c r="U2969" s="8"/>
      <c r="V2969" s="8"/>
      <c r="W2969" s="8"/>
      <c r="X2969" s="8"/>
      <c r="Y2969" s="8"/>
      <c r="Z2969" s="8"/>
    </row>
    <row r="2970">
      <c r="A2970" s="6">
        <v>2969.0</v>
      </c>
      <c r="D2970" s="14" t="s">
        <v>116</v>
      </c>
      <c r="E2970" s="14" t="s">
        <v>7359</v>
      </c>
      <c r="F2970" s="17" t="s">
        <v>7360</v>
      </c>
      <c r="G2970" s="14" t="s">
        <v>70</v>
      </c>
      <c r="H2970" s="14" t="s">
        <v>815</v>
      </c>
      <c r="I2970" s="8"/>
      <c r="J2970" s="8"/>
      <c r="K2970" s="8"/>
      <c r="L2970" s="8"/>
      <c r="M2970" s="8"/>
      <c r="N2970" s="8"/>
      <c r="O2970" s="8"/>
      <c r="P2970" s="8"/>
      <c r="Q2970" s="8"/>
      <c r="R2970" s="8"/>
      <c r="S2970" s="8"/>
      <c r="T2970" s="8"/>
      <c r="U2970" s="8"/>
      <c r="V2970" s="8"/>
      <c r="W2970" s="8"/>
      <c r="X2970" s="8"/>
      <c r="Y2970" s="8"/>
      <c r="Z2970" s="8"/>
    </row>
    <row r="2971">
      <c r="A2971" s="6">
        <v>2970.0</v>
      </c>
      <c r="D2971" s="14" t="s">
        <v>40</v>
      </c>
      <c r="E2971" s="14" t="s">
        <v>7361</v>
      </c>
      <c r="F2971" s="17" t="s">
        <v>7362</v>
      </c>
      <c r="G2971" s="14" t="s">
        <v>70</v>
      </c>
      <c r="H2971" s="14" t="s">
        <v>1704</v>
      </c>
      <c r="I2971" s="8"/>
      <c r="J2971" s="8"/>
      <c r="K2971" s="8"/>
      <c r="L2971" s="8"/>
      <c r="M2971" s="8"/>
      <c r="N2971" s="8"/>
      <c r="O2971" s="8"/>
      <c r="P2971" s="8"/>
      <c r="Q2971" s="8"/>
      <c r="R2971" s="8"/>
      <c r="S2971" s="8"/>
      <c r="T2971" s="8"/>
      <c r="U2971" s="8"/>
      <c r="V2971" s="8"/>
      <c r="W2971" s="8"/>
      <c r="X2971" s="8"/>
      <c r="Y2971" s="8"/>
      <c r="Z2971" s="8"/>
    </row>
    <row r="2972">
      <c r="A2972" s="6">
        <v>2971.0</v>
      </c>
      <c r="C2972" s="19"/>
      <c r="D2972" s="18"/>
      <c r="E2972" s="18"/>
      <c r="F2972" s="17"/>
      <c r="G2972" s="18"/>
      <c r="H2972" s="18"/>
      <c r="I2972" s="8"/>
      <c r="J2972" s="8"/>
      <c r="K2972" s="8"/>
      <c r="L2972" s="8"/>
      <c r="M2972" s="8"/>
      <c r="N2972" s="8"/>
      <c r="O2972" s="8"/>
      <c r="P2972" s="8"/>
      <c r="Q2972" s="8"/>
      <c r="R2972" s="8"/>
      <c r="S2972" s="8"/>
      <c r="T2972" s="8"/>
      <c r="U2972" s="8"/>
      <c r="V2972" s="8"/>
      <c r="W2972" s="8"/>
      <c r="X2972" s="8"/>
      <c r="Y2972" s="8"/>
      <c r="Z2972" s="8"/>
    </row>
    <row r="2973">
      <c r="A2973" s="6">
        <v>2972.0</v>
      </c>
      <c r="C2973" s="19"/>
      <c r="D2973" s="18"/>
      <c r="E2973" s="18"/>
      <c r="F2973" s="17"/>
      <c r="G2973" s="18"/>
      <c r="H2973" s="18"/>
      <c r="I2973" s="8"/>
      <c r="J2973" s="8"/>
      <c r="K2973" s="8"/>
      <c r="L2973" s="8"/>
      <c r="M2973" s="8"/>
      <c r="N2973" s="8"/>
      <c r="O2973" s="8"/>
      <c r="P2973" s="8"/>
      <c r="Q2973" s="8"/>
      <c r="R2973" s="8"/>
      <c r="S2973" s="8"/>
      <c r="T2973" s="8"/>
      <c r="U2973" s="8"/>
      <c r="V2973" s="8"/>
      <c r="W2973" s="8"/>
      <c r="X2973" s="8"/>
      <c r="Y2973" s="8"/>
      <c r="Z2973" s="8"/>
    </row>
    <row r="2974">
      <c r="A2974" s="6">
        <v>2973.0</v>
      </c>
      <c r="C2974" s="16" t="s">
        <v>7363</v>
      </c>
      <c r="D2974" s="14" t="s">
        <v>284</v>
      </c>
      <c r="E2974" s="14" t="s">
        <v>7364</v>
      </c>
      <c r="F2974" s="17" t="s">
        <v>7365</v>
      </c>
      <c r="G2974" s="14" t="s">
        <v>97</v>
      </c>
      <c r="H2974" s="14" t="s">
        <v>19</v>
      </c>
      <c r="I2974" s="8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8"/>
      <c r="U2974" s="8"/>
      <c r="V2974" s="8"/>
      <c r="W2974" s="8"/>
      <c r="X2974" s="8"/>
      <c r="Y2974" s="8"/>
      <c r="Z2974" s="8"/>
    </row>
    <row r="2975">
      <c r="A2975" s="6">
        <v>2974.0</v>
      </c>
      <c r="D2975" s="14" t="s">
        <v>133</v>
      </c>
      <c r="E2975" s="14" t="s">
        <v>7366</v>
      </c>
      <c r="F2975" s="17" t="s">
        <v>7367</v>
      </c>
      <c r="G2975" s="14" t="s">
        <v>102</v>
      </c>
      <c r="H2975" s="14" t="s">
        <v>7368</v>
      </c>
      <c r="I2975" s="8"/>
      <c r="J2975" s="8"/>
      <c r="K2975" s="8"/>
      <c r="L2975" s="8"/>
      <c r="M2975" s="8"/>
      <c r="N2975" s="8"/>
      <c r="O2975" s="8"/>
      <c r="P2975" s="8"/>
      <c r="Q2975" s="8"/>
      <c r="R2975" s="8"/>
      <c r="S2975" s="8"/>
      <c r="T2975" s="8"/>
      <c r="U2975" s="8"/>
      <c r="V2975" s="8"/>
      <c r="W2975" s="8"/>
      <c r="X2975" s="8"/>
      <c r="Y2975" s="8"/>
      <c r="Z2975" s="8"/>
    </row>
    <row r="2976">
      <c r="A2976" s="6">
        <v>2975.0</v>
      </c>
      <c r="D2976" s="14" t="s">
        <v>20</v>
      </c>
      <c r="E2976" s="14" t="s">
        <v>7369</v>
      </c>
      <c r="F2976" s="17" t="s">
        <v>7370</v>
      </c>
      <c r="G2976" s="14" t="s">
        <v>102</v>
      </c>
      <c r="H2976" s="14" t="s">
        <v>121</v>
      </c>
      <c r="I2976" s="8"/>
      <c r="J2976" s="8"/>
      <c r="K2976" s="8"/>
      <c r="L2976" s="8"/>
      <c r="M2976" s="8"/>
      <c r="N2976" s="8"/>
      <c r="O2976" s="8"/>
      <c r="P2976" s="8"/>
      <c r="Q2976" s="8"/>
      <c r="R2976" s="8"/>
      <c r="S2976" s="8"/>
      <c r="T2976" s="8"/>
      <c r="U2976" s="8"/>
      <c r="V2976" s="8"/>
      <c r="W2976" s="8"/>
      <c r="X2976" s="8"/>
      <c r="Y2976" s="8"/>
      <c r="Z2976" s="8"/>
    </row>
    <row r="2977">
      <c r="A2977" s="6">
        <v>2976.0</v>
      </c>
      <c r="D2977" s="14" t="s">
        <v>25</v>
      </c>
      <c r="E2977" s="14" t="s">
        <v>7371</v>
      </c>
      <c r="F2977" s="17" t="s">
        <v>7372</v>
      </c>
      <c r="G2977" s="14" t="s">
        <v>52</v>
      </c>
      <c r="H2977" s="14" t="s">
        <v>4250</v>
      </c>
      <c r="I2977" s="8"/>
      <c r="J2977" s="8"/>
      <c r="K2977" s="8"/>
      <c r="L2977" s="8"/>
      <c r="M2977" s="8"/>
      <c r="N2977" s="8"/>
      <c r="O2977" s="8"/>
      <c r="P2977" s="8"/>
      <c r="Q2977" s="8"/>
      <c r="R2977" s="8"/>
      <c r="S2977" s="8"/>
      <c r="T2977" s="8"/>
      <c r="U2977" s="8"/>
      <c r="V2977" s="8"/>
      <c r="W2977" s="8"/>
      <c r="X2977" s="8"/>
      <c r="Y2977" s="8"/>
      <c r="Z2977" s="8"/>
    </row>
    <row r="2978">
      <c r="A2978" s="6">
        <v>2977.0</v>
      </c>
      <c r="D2978" s="14" t="s">
        <v>29</v>
      </c>
      <c r="E2978" s="14" t="s">
        <v>7373</v>
      </c>
      <c r="F2978" s="17" t="s">
        <v>7374</v>
      </c>
      <c r="G2978" s="14" t="s">
        <v>115</v>
      </c>
      <c r="H2978" s="14" t="s">
        <v>582</v>
      </c>
      <c r="I2978" s="8"/>
      <c r="J2978" s="8"/>
      <c r="K2978" s="8"/>
      <c r="L2978" s="8"/>
      <c r="M2978" s="8"/>
      <c r="N2978" s="8"/>
      <c r="O2978" s="8"/>
      <c r="P2978" s="8"/>
      <c r="Q2978" s="8"/>
      <c r="R2978" s="8"/>
      <c r="S2978" s="8"/>
      <c r="T2978" s="8"/>
      <c r="U2978" s="8"/>
      <c r="V2978" s="8"/>
      <c r="W2978" s="8"/>
      <c r="X2978" s="8"/>
      <c r="Y2978" s="8"/>
      <c r="Z2978" s="8"/>
    </row>
    <row r="2979">
      <c r="A2979" s="6">
        <v>2978.0</v>
      </c>
      <c r="D2979" s="14" t="s">
        <v>29</v>
      </c>
      <c r="E2979" s="14" t="s">
        <v>7375</v>
      </c>
      <c r="F2979" s="17" t="s">
        <v>7376</v>
      </c>
      <c r="G2979" s="14" t="s">
        <v>115</v>
      </c>
      <c r="H2979" s="14" t="s">
        <v>112</v>
      </c>
      <c r="I2979" s="8"/>
      <c r="J2979" s="8"/>
      <c r="K2979" s="8"/>
      <c r="L2979" s="8"/>
      <c r="M2979" s="8"/>
      <c r="N2979" s="8"/>
      <c r="O2979" s="8"/>
      <c r="P2979" s="8"/>
      <c r="Q2979" s="8"/>
      <c r="R2979" s="8"/>
      <c r="S2979" s="8"/>
      <c r="T2979" s="8"/>
      <c r="U2979" s="8"/>
      <c r="V2979" s="8"/>
      <c r="W2979" s="8"/>
      <c r="X2979" s="8"/>
      <c r="Y2979" s="8"/>
      <c r="Z2979" s="8"/>
    </row>
    <row r="2980">
      <c r="A2980" s="6">
        <v>2979.0</v>
      </c>
      <c r="D2980" s="14" t="s">
        <v>29</v>
      </c>
      <c r="E2980" s="14" t="s">
        <v>7377</v>
      </c>
      <c r="F2980" s="17" t="s">
        <v>7378</v>
      </c>
      <c r="G2980" s="14" t="s">
        <v>115</v>
      </c>
      <c r="H2980" s="14" t="s">
        <v>2472</v>
      </c>
      <c r="I2980" s="8"/>
      <c r="J2980" s="8"/>
      <c r="K2980" s="8"/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</row>
    <row r="2981">
      <c r="A2981" s="6">
        <v>2980.0</v>
      </c>
      <c r="D2981" s="14" t="s">
        <v>29</v>
      </c>
      <c r="E2981" s="14" t="s">
        <v>7379</v>
      </c>
      <c r="F2981" s="17" t="s">
        <v>7380</v>
      </c>
      <c r="G2981" s="14" t="s">
        <v>70</v>
      </c>
      <c r="H2981" s="14" t="s">
        <v>619</v>
      </c>
      <c r="I2981" s="8"/>
      <c r="J2981" s="8"/>
      <c r="K2981" s="8"/>
      <c r="L2981" s="8"/>
      <c r="M2981" s="8"/>
      <c r="N2981" s="8"/>
      <c r="O2981" s="8"/>
      <c r="P2981" s="8"/>
      <c r="Q2981" s="8"/>
      <c r="R2981" s="8"/>
      <c r="S2981" s="8"/>
      <c r="T2981" s="8"/>
      <c r="U2981" s="8"/>
      <c r="V2981" s="8"/>
      <c r="W2981" s="8"/>
      <c r="X2981" s="8"/>
      <c r="Y2981" s="8"/>
      <c r="Z2981" s="8"/>
    </row>
    <row r="2982">
      <c r="A2982" s="6">
        <v>2981.0</v>
      </c>
      <c r="D2982" s="14" t="s">
        <v>29</v>
      </c>
      <c r="E2982" s="14" t="s">
        <v>7381</v>
      </c>
      <c r="F2982" s="17" t="s">
        <v>7382</v>
      </c>
      <c r="G2982" s="14" t="s">
        <v>115</v>
      </c>
      <c r="H2982" s="14" t="s">
        <v>112</v>
      </c>
      <c r="I2982" s="8"/>
      <c r="J2982" s="8"/>
      <c r="K2982" s="8"/>
      <c r="L2982" s="8"/>
      <c r="M2982" s="8"/>
      <c r="N2982" s="8"/>
      <c r="O2982" s="8"/>
      <c r="P2982" s="8"/>
      <c r="Q2982" s="8"/>
      <c r="R2982" s="8"/>
      <c r="S2982" s="8"/>
      <c r="T2982" s="8"/>
      <c r="U2982" s="8"/>
      <c r="V2982" s="8"/>
      <c r="W2982" s="8"/>
      <c r="X2982" s="8"/>
      <c r="Y2982" s="8"/>
      <c r="Z2982" s="8"/>
    </row>
    <row r="2983">
      <c r="A2983" s="6">
        <v>2982.0</v>
      </c>
      <c r="D2983" s="14" t="s">
        <v>29</v>
      </c>
      <c r="E2983" s="14" t="s">
        <v>7383</v>
      </c>
      <c r="F2983" s="17" t="s">
        <v>7384</v>
      </c>
      <c r="G2983" s="14" t="s">
        <v>115</v>
      </c>
      <c r="H2983" s="14" t="s">
        <v>112</v>
      </c>
      <c r="I2983" s="8"/>
      <c r="J2983" s="8"/>
      <c r="K2983" s="8"/>
      <c r="L2983" s="8"/>
      <c r="M2983" s="8"/>
      <c r="N2983" s="8"/>
      <c r="O2983" s="8"/>
      <c r="P2983" s="8"/>
      <c r="Q2983" s="8"/>
      <c r="R2983" s="8"/>
      <c r="S2983" s="8"/>
      <c r="T2983" s="8"/>
      <c r="U2983" s="8"/>
      <c r="V2983" s="8"/>
      <c r="W2983" s="8"/>
      <c r="X2983" s="8"/>
      <c r="Y2983" s="8"/>
      <c r="Z2983" s="8"/>
    </row>
    <row r="2984">
      <c r="A2984" s="6">
        <v>2983.0</v>
      </c>
      <c r="D2984" s="14" t="s">
        <v>116</v>
      </c>
      <c r="E2984" s="14" t="s">
        <v>7385</v>
      </c>
      <c r="F2984" s="17" t="s">
        <v>7386</v>
      </c>
      <c r="G2984" s="14" t="s">
        <v>70</v>
      </c>
      <c r="H2984" s="14" t="s">
        <v>7387</v>
      </c>
      <c r="I2984" s="8"/>
      <c r="J2984" s="8"/>
      <c r="K2984" s="8"/>
      <c r="L2984" s="8"/>
      <c r="M2984" s="8"/>
      <c r="N2984" s="8"/>
      <c r="O2984" s="8"/>
      <c r="P2984" s="8"/>
      <c r="Q2984" s="8"/>
      <c r="R2984" s="8"/>
      <c r="S2984" s="8"/>
      <c r="T2984" s="8"/>
      <c r="U2984" s="8"/>
      <c r="V2984" s="8"/>
      <c r="W2984" s="8"/>
      <c r="X2984" s="8"/>
      <c r="Y2984" s="8"/>
      <c r="Z2984" s="8"/>
    </row>
    <row r="2985">
      <c r="A2985" s="6">
        <v>2984.0</v>
      </c>
      <c r="D2985" s="14" t="s">
        <v>40</v>
      </c>
      <c r="E2985" s="14" t="s">
        <v>7388</v>
      </c>
      <c r="F2985" s="17" t="s">
        <v>7389</v>
      </c>
      <c r="G2985" s="14" t="s">
        <v>115</v>
      </c>
      <c r="H2985" s="14" t="s">
        <v>3637</v>
      </c>
      <c r="I2985" s="8"/>
      <c r="J2985" s="8"/>
      <c r="K2985" s="8"/>
      <c r="L2985" s="8"/>
      <c r="M2985" s="8"/>
      <c r="N2985" s="8"/>
      <c r="O2985" s="8"/>
      <c r="P2985" s="8"/>
      <c r="Q2985" s="8"/>
      <c r="R2985" s="8"/>
      <c r="S2985" s="8"/>
      <c r="T2985" s="8"/>
      <c r="U2985" s="8"/>
      <c r="V2985" s="8"/>
      <c r="W2985" s="8"/>
      <c r="X2985" s="8"/>
      <c r="Y2985" s="8"/>
      <c r="Z2985" s="8"/>
    </row>
    <row r="2986">
      <c r="A2986" s="6">
        <v>2985.0</v>
      </c>
      <c r="D2986" s="14" t="s">
        <v>40</v>
      </c>
      <c r="E2986" s="14" t="s">
        <v>7390</v>
      </c>
      <c r="F2986" s="17" t="s">
        <v>7391</v>
      </c>
      <c r="G2986" s="14" t="s">
        <v>70</v>
      </c>
      <c r="H2986" s="14" t="s">
        <v>6741</v>
      </c>
      <c r="I2986" s="8"/>
      <c r="J2986" s="8"/>
      <c r="K2986" s="8"/>
      <c r="L2986" s="8"/>
      <c r="M2986" s="8"/>
      <c r="N2986" s="8"/>
      <c r="O2986" s="8"/>
      <c r="P2986" s="8"/>
      <c r="Q2986" s="8"/>
      <c r="R2986" s="8"/>
      <c r="S2986" s="8"/>
      <c r="T2986" s="8"/>
      <c r="U2986" s="8"/>
      <c r="V2986" s="8"/>
      <c r="W2986" s="8"/>
      <c r="X2986" s="8"/>
      <c r="Y2986" s="8"/>
      <c r="Z2986" s="8"/>
    </row>
    <row r="2987">
      <c r="A2987" s="6">
        <v>2986.0</v>
      </c>
      <c r="D2987" s="14" t="s">
        <v>44</v>
      </c>
      <c r="E2987" s="14" t="s">
        <v>7392</v>
      </c>
      <c r="F2987" s="17" t="s">
        <v>7393</v>
      </c>
      <c r="G2987" s="14" t="s">
        <v>70</v>
      </c>
      <c r="H2987" s="14" t="s">
        <v>571</v>
      </c>
      <c r="I2987" s="8"/>
      <c r="J2987" s="8"/>
      <c r="K2987" s="8"/>
      <c r="L2987" s="8"/>
      <c r="M2987" s="8"/>
      <c r="N2987" s="8"/>
      <c r="O2987" s="8"/>
      <c r="P2987" s="8"/>
      <c r="Q2987" s="8"/>
      <c r="R2987" s="8"/>
      <c r="S2987" s="8"/>
      <c r="T2987" s="8"/>
      <c r="U2987" s="8"/>
      <c r="V2987" s="8"/>
      <c r="W2987" s="8"/>
      <c r="X2987" s="8"/>
      <c r="Y2987" s="8"/>
      <c r="Z2987" s="8"/>
    </row>
    <row r="2988">
      <c r="A2988" s="6">
        <v>2987.0</v>
      </c>
      <c r="D2988" s="14" t="s">
        <v>44</v>
      </c>
      <c r="E2988" s="14" t="s">
        <v>7394</v>
      </c>
      <c r="F2988" s="17" t="s">
        <v>7395</v>
      </c>
      <c r="G2988" s="14" t="s">
        <v>102</v>
      </c>
      <c r="H2988" s="14" t="s">
        <v>7396</v>
      </c>
      <c r="I2988" s="8"/>
      <c r="J2988" s="8"/>
      <c r="K2988" s="8"/>
      <c r="L2988" s="8"/>
      <c r="M2988" s="8"/>
      <c r="N2988" s="8"/>
      <c r="O2988" s="8"/>
      <c r="P2988" s="8"/>
      <c r="Q2988" s="8"/>
      <c r="R2988" s="8"/>
      <c r="S2988" s="8"/>
      <c r="T2988" s="8"/>
      <c r="U2988" s="8"/>
      <c r="V2988" s="8"/>
      <c r="W2988" s="8"/>
      <c r="X2988" s="8"/>
      <c r="Y2988" s="8"/>
      <c r="Z2988" s="8"/>
    </row>
    <row r="2989">
      <c r="A2989" s="6">
        <v>2988.0</v>
      </c>
      <c r="C2989" s="19"/>
      <c r="D2989" s="18"/>
      <c r="E2989" s="18"/>
      <c r="F2989" s="17"/>
      <c r="G2989" s="18"/>
      <c r="H2989" s="18"/>
      <c r="I2989" s="8"/>
      <c r="J2989" s="8"/>
      <c r="K2989" s="8"/>
      <c r="L2989" s="8"/>
      <c r="M2989" s="8"/>
      <c r="N2989" s="8"/>
      <c r="O2989" s="8"/>
      <c r="P2989" s="8"/>
      <c r="Q2989" s="8"/>
      <c r="R2989" s="8"/>
      <c r="S2989" s="8"/>
      <c r="T2989" s="8"/>
      <c r="U2989" s="8"/>
      <c r="V2989" s="8"/>
      <c r="W2989" s="8"/>
      <c r="X2989" s="8"/>
      <c r="Y2989" s="8"/>
      <c r="Z2989" s="8"/>
    </row>
    <row r="2990">
      <c r="A2990" s="6">
        <v>2989.0</v>
      </c>
      <c r="C2990" s="16" t="s">
        <v>7397</v>
      </c>
      <c r="D2990" s="14" t="s">
        <v>10</v>
      </c>
      <c r="E2990" s="14" t="s">
        <v>7398</v>
      </c>
      <c r="F2990" s="17" t="s">
        <v>7399</v>
      </c>
      <c r="G2990" s="14" t="s">
        <v>115</v>
      </c>
      <c r="H2990" s="14" t="s">
        <v>7400</v>
      </c>
      <c r="I2990" s="8"/>
      <c r="J2990" s="8"/>
      <c r="K2990" s="8"/>
      <c r="L2990" s="8"/>
      <c r="M2990" s="8"/>
      <c r="N2990" s="8"/>
      <c r="O2990" s="8"/>
      <c r="P2990" s="8"/>
      <c r="Q2990" s="8"/>
      <c r="R2990" s="8"/>
      <c r="S2990" s="8"/>
      <c r="T2990" s="8"/>
      <c r="U2990" s="8"/>
      <c r="V2990" s="8"/>
      <c r="W2990" s="8"/>
      <c r="X2990" s="8"/>
      <c r="Y2990" s="8"/>
      <c r="Z2990" s="8"/>
    </row>
    <row r="2991">
      <c r="A2991" s="6">
        <v>2990.0</v>
      </c>
      <c r="D2991" s="14" t="s">
        <v>94</v>
      </c>
      <c r="E2991" s="14" t="s">
        <v>7401</v>
      </c>
      <c r="F2991" s="17" t="s">
        <v>7402</v>
      </c>
      <c r="G2991" s="14" t="s">
        <v>102</v>
      </c>
      <c r="H2991" s="14" t="s">
        <v>7403</v>
      </c>
      <c r="I2991" s="8"/>
      <c r="J2991" s="8"/>
      <c r="K2991" s="8"/>
      <c r="L2991" s="8"/>
      <c r="M2991" s="8"/>
      <c r="N2991" s="8"/>
      <c r="O2991" s="8"/>
      <c r="P2991" s="8"/>
      <c r="Q2991" s="8"/>
      <c r="R2991" s="8"/>
      <c r="S2991" s="8"/>
      <c r="T2991" s="8"/>
      <c r="U2991" s="8"/>
      <c r="V2991" s="8"/>
      <c r="W2991" s="8"/>
      <c r="X2991" s="8"/>
      <c r="Y2991" s="8"/>
      <c r="Z2991" s="8"/>
    </row>
    <row r="2992">
      <c r="A2992" s="6">
        <v>2991.0</v>
      </c>
      <c r="D2992" s="14" t="s">
        <v>318</v>
      </c>
      <c r="E2992" s="14" t="s">
        <v>7404</v>
      </c>
      <c r="F2992" s="17" t="s">
        <v>7405</v>
      </c>
      <c r="G2992" s="14" t="s">
        <v>102</v>
      </c>
      <c r="H2992" s="14" t="s">
        <v>7406</v>
      </c>
      <c r="I2992" s="8"/>
      <c r="J2992" s="8"/>
      <c r="K2992" s="8"/>
      <c r="L2992" s="8"/>
      <c r="M2992" s="8"/>
      <c r="N2992" s="8"/>
      <c r="O2992" s="8"/>
      <c r="P2992" s="8"/>
      <c r="Q2992" s="8"/>
      <c r="R2992" s="8"/>
      <c r="S2992" s="8"/>
      <c r="T2992" s="8"/>
      <c r="U2992" s="8"/>
      <c r="V2992" s="8"/>
      <c r="W2992" s="8"/>
      <c r="X2992" s="8"/>
      <c r="Y2992" s="8"/>
      <c r="Z2992" s="8"/>
    </row>
    <row r="2993">
      <c r="A2993" s="6">
        <v>2992.0</v>
      </c>
      <c r="D2993" s="14" t="s">
        <v>133</v>
      </c>
      <c r="E2993" s="14" t="s">
        <v>7407</v>
      </c>
      <c r="F2993" s="17" t="s">
        <v>7408</v>
      </c>
      <c r="G2993" s="14" t="s">
        <v>92</v>
      </c>
      <c r="H2993" s="14" t="s">
        <v>3654</v>
      </c>
      <c r="I2993" s="8"/>
      <c r="J2993" s="8"/>
      <c r="K2993" s="8"/>
      <c r="L2993" s="8"/>
      <c r="M2993" s="8"/>
      <c r="N2993" s="8"/>
      <c r="O2993" s="8"/>
      <c r="P2993" s="8"/>
      <c r="Q2993" s="8"/>
      <c r="R2993" s="8"/>
      <c r="S2993" s="8"/>
      <c r="T2993" s="8"/>
      <c r="U2993" s="8"/>
      <c r="V2993" s="8"/>
      <c r="W2993" s="8"/>
      <c r="X2993" s="8"/>
      <c r="Y2993" s="8"/>
      <c r="Z2993" s="8"/>
    </row>
    <row r="2994">
      <c r="A2994" s="6">
        <v>2993.0</v>
      </c>
      <c r="D2994" s="14" t="s">
        <v>20</v>
      </c>
      <c r="E2994" s="14" t="s">
        <v>7409</v>
      </c>
      <c r="F2994" s="17" t="s">
        <v>7410</v>
      </c>
      <c r="G2994" s="14" t="s">
        <v>102</v>
      </c>
      <c r="H2994" s="14" t="s">
        <v>121</v>
      </c>
      <c r="I2994" s="8"/>
      <c r="J2994" s="8"/>
      <c r="K2994" s="8"/>
      <c r="L2994" s="8"/>
      <c r="M2994" s="8"/>
      <c r="N2994" s="8"/>
      <c r="O2994" s="8"/>
      <c r="P2994" s="8"/>
      <c r="Q2994" s="8"/>
      <c r="R2994" s="8"/>
      <c r="S2994" s="8"/>
      <c r="T2994" s="8"/>
      <c r="U2994" s="8"/>
      <c r="V2994" s="8"/>
      <c r="W2994" s="8"/>
      <c r="X2994" s="8"/>
      <c r="Y2994" s="8"/>
      <c r="Z2994" s="8"/>
    </row>
    <row r="2995">
      <c r="A2995" s="6">
        <v>2994.0</v>
      </c>
      <c r="D2995" s="14" t="s">
        <v>25</v>
      </c>
      <c r="E2995" s="14" t="s">
        <v>7411</v>
      </c>
      <c r="F2995" s="17" t="s">
        <v>7412</v>
      </c>
      <c r="G2995" s="14" t="s">
        <v>52</v>
      </c>
      <c r="H2995" s="14" t="s">
        <v>28</v>
      </c>
      <c r="I2995" s="8"/>
      <c r="J2995" s="8"/>
      <c r="K2995" s="8"/>
      <c r="L2995" s="8"/>
      <c r="M2995" s="8"/>
      <c r="N2995" s="8"/>
      <c r="O2995" s="8"/>
      <c r="P2995" s="8"/>
      <c r="Q2995" s="8"/>
      <c r="R2995" s="8"/>
      <c r="S2995" s="8"/>
      <c r="T2995" s="8"/>
      <c r="U2995" s="8"/>
      <c r="V2995" s="8"/>
      <c r="W2995" s="8"/>
      <c r="X2995" s="8"/>
      <c r="Y2995" s="8"/>
      <c r="Z2995" s="8"/>
    </row>
    <row r="2996">
      <c r="A2996" s="6">
        <v>2995.0</v>
      </c>
      <c r="D2996" s="14" t="s">
        <v>7413</v>
      </c>
      <c r="E2996" s="14" t="s">
        <v>7414</v>
      </c>
      <c r="F2996" s="17" t="s">
        <v>7415</v>
      </c>
      <c r="G2996" s="14" t="s">
        <v>115</v>
      </c>
      <c r="H2996" s="14" t="s">
        <v>815</v>
      </c>
      <c r="I2996" s="8"/>
      <c r="J2996" s="8"/>
      <c r="K2996" s="8"/>
      <c r="L2996" s="8"/>
      <c r="M2996" s="8"/>
      <c r="N2996" s="8"/>
      <c r="O2996" s="8"/>
      <c r="P2996" s="8"/>
      <c r="Q2996" s="8"/>
      <c r="R2996" s="8"/>
      <c r="S2996" s="8"/>
      <c r="T2996" s="8"/>
      <c r="U2996" s="8"/>
      <c r="V2996" s="8"/>
      <c r="W2996" s="8"/>
      <c r="X2996" s="8"/>
      <c r="Y2996" s="8"/>
      <c r="Z2996" s="8"/>
    </row>
    <row r="2997">
      <c r="A2997" s="6">
        <v>2996.0</v>
      </c>
      <c r="D2997" s="14" t="s">
        <v>29</v>
      </c>
      <c r="E2997" s="14" t="s">
        <v>7416</v>
      </c>
      <c r="F2997" s="17" t="s">
        <v>7417</v>
      </c>
      <c r="G2997" s="14" t="s">
        <v>70</v>
      </c>
      <c r="H2997" s="14" t="s">
        <v>619</v>
      </c>
      <c r="I2997" s="8"/>
      <c r="J2997" s="8"/>
      <c r="K2997" s="8"/>
      <c r="L2997" s="8"/>
      <c r="M2997" s="8"/>
      <c r="N2997" s="8"/>
      <c r="O2997" s="8"/>
      <c r="P2997" s="8"/>
      <c r="Q2997" s="8"/>
      <c r="R2997" s="8"/>
      <c r="S2997" s="8"/>
      <c r="T2997" s="8"/>
      <c r="U2997" s="8"/>
      <c r="V2997" s="8"/>
      <c r="W2997" s="8"/>
      <c r="X2997" s="8"/>
      <c r="Y2997" s="8"/>
      <c r="Z2997" s="8"/>
    </row>
    <row r="2998">
      <c r="A2998" s="6">
        <v>2997.0</v>
      </c>
      <c r="D2998" s="14" t="s">
        <v>34</v>
      </c>
      <c r="E2998" s="14" t="s">
        <v>7418</v>
      </c>
      <c r="F2998" s="17" t="s">
        <v>7419</v>
      </c>
      <c r="G2998" s="14" t="s">
        <v>115</v>
      </c>
      <c r="H2998" s="14" t="s">
        <v>815</v>
      </c>
      <c r="I2998" s="8"/>
      <c r="J2998" s="8"/>
      <c r="K2998" s="8"/>
      <c r="L2998" s="8"/>
      <c r="M2998" s="8"/>
      <c r="N2998" s="8"/>
      <c r="O2998" s="8"/>
      <c r="P2998" s="8"/>
      <c r="Q2998" s="8"/>
      <c r="R2998" s="8"/>
      <c r="S2998" s="8"/>
      <c r="T2998" s="8"/>
      <c r="U2998" s="8"/>
      <c r="V2998" s="8"/>
      <c r="W2998" s="8"/>
      <c r="X2998" s="8"/>
      <c r="Y2998" s="8"/>
      <c r="Z2998" s="8"/>
    </row>
    <row r="2999">
      <c r="A2999" s="6">
        <v>2998.0</v>
      </c>
      <c r="D2999" s="14" t="s">
        <v>1647</v>
      </c>
      <c r="E2999" s="14" t="s">
        <v>7420</v>
      </c>
      <c r="F2999" s="17" t="s">
        <v>7421</v>
      </c>
      <c r="G2999" s="14" t="s">
        <v>70</v>
      </c>
      <c r="H2999" s="14" t="s">
        <v>7422</v>
      </c>
      <c r="I2999" s="8"/>
      <c r="J2999" s="8"/>
      <c r="K2999" s="8"/>
      <c r="L2999" s="8"/>
      <c r="M2999" s="8"/>
      <c r="N2999" s="8"/>
      <c r="O2999" s="8"/>
      <c r="P2999" s="8"/>
      <c r="Q2999" s="8"/>
      <c r="R2999" s="8"/>
      <c r="S2999" s="8"/>
      <c r="T2999" s="8"/>
      <c r="U2999" s="8"/>
      <c r="V2999" s="8"/>
      <c r="W2999" s="8"/>
      <c r="X2999" s="8"/>
      <c r="Y2999" s="8"/>
      <c r="Z2999" s="8"/>
    </row>
    <row r="3000">
      <c r="A3000" s="6">
        <v>2999.0</v>
      </c>
      <c r="D3000" s="14" t="s">
        <v>40</v>
      </c>
      <c r="E3000" s="14" t="s">
        <v>7423</v>
      </c>
      <c r="F3000" s="17" t="s">
        <v>7424</v>
      </c>
      <c r="G3000" s="14" t="s">
        <v>115</v>
      </c>
      <c r="H3000" s="14" t="s">
        <v>3637</v>
      </c>
      <c r="I3000" s="8"/>
      <c r="J3000" s="8"/>
      <c r="K3000" s="8"/>
      <c r="L3000" s="8"/>
      <c r="M3000" s="8"/>
      <c r="N3000" s="8"/>
      <c r="O3000" s="8"/>
      <c r="P3000" s="8"/>
      <c r="Q3000" s="8"/>
      <c r="R3000" s="8"/>
      <c r="S3000" s="8"/>
      <c r="T3000" s="8"/>
      <c r="U3000" s="8"/>
      <c r="V3000" s="8"/>
      <c r="W3000" s="8"/>
      <c r="X3000" s="8"/>
      <c r="Y3000" s="8"/>
      <c r="Z3000" s="8"/>
    </row>
    <row r="3001">
      <c r="A3001" s="6">
        <v>3000.0</v>
      </c>
      <c r="D3001" s="14" t="s">
        <v>40</v>
      </c>
      <c r="E3001" s="14" t="s">
        <v>7425</v>
      </c>
      <c r="F3001" s="17" t="s">
        <v>7426</v>
      </c>
      <c r="G3001" s="14" t="s">
        <v>111</v>
      </c>
      <c r="H3001" s="14" t="s">
        <v>112</v>
      </c>
      <c r="I3001" s="8"/>
      <c r="J3001" s="8"/>
      <c r="K3001" s="8"/>
      <c r="L3001" s="8"/>
      <c r="M3001" s="8"/>
      <c r="N3001" s="8"/>
      <c r="O3001" s="8"/>
      <c r="P3001" s="8"/>
      <c r="Q3001" s="8"/>
      <c r="R3001" s="8"/>
      <c r="S3001" s="8"/>
      <c r="T3001" s="8"/>
      <c r="U3001" s="8"/>
      <c r="V3001" s="8"/>
      <c r="W3001" s="8"/>
      <c r="X3001" s="8"/>
      <c r="Y3001" s="8"/>
      <c r="Z3001" s="8"/>
    </row>
    <row r="3002">
      <c r="A3002" s="6">
        <v>3001.0</v>
      </c>
      <c r="D3002" s="14" t="s">
        <v>44</v>
      </c>
      <c r="E3002" s="14" t="s">
        <v>7427</v>
      </c>
      <c r="F3002" s="17" t="s">
        <v>7428</v>
      </c>
      <c r="G3002" s="14" t="s">
        <v>102</v>
      </c>
      <c r="H3002" s="14" t="s">
        <v>3133</v>
      </c>
      <c r="I3002" s="8"/>
      <c r="J3002" s="8"/>
      <c r="K3002" s="8"/>
      <c r="L3002" s="8"/>
      <c r="M3002" s="8"/>
      <c r="N3002" s="8"/>
      <c r="O3002" s="8"/>
      <c r="P3002" s="8"/>
      <c r="Q3002" s="8"/>
      <c r="R3002" s="8"/>
      <c r="S3002" s="8"/>
      <c r="T3002" s="8"/>
      <c r="U3002" s="8"/>
      <c r="V3002" s="8"/>
      <c r="W3002" s="8"/>
      <c r="X3002" s="8"/>
      <c r="Y3002" s="8"/>
      <c r="Z3002" s="8"/>
    </row>
    <row r="3003">
      <c r="A3003" s="6">
        <v>3002.0</v>
      </c>
      <c r="D3003" s="14" t="s">
        <v>44</v>
      </c>
      <c r="E3003" s="14" t="s">
        <v>7429</v>
      </c>
      <c r="F3003" s="17" t="s">
        <v>7430</v>
      </c>
      <c r="G3003" s="14" t="s">
        <v>115</v>
      </c>
      <c r="H3003" s="14" t="s">
        <v>7431</v>
      </c>
      <c r="I3003" s="8"/>
      <c r="J3003" s="8"/>
      <c r="K3003" s="8"/>
      <c r="L3003" s="8"/>
      <c r="M3003" s="8"/>
      <c r="N3003" s="8"/>
      <c r="O3003" s="8"/>
      <c r="P3003" s="8"/>
      <c r="Q3003" s="8"/>
      <c r="R3003" s="8"/>
      <c r="S3003" s="8"/>
      <c r="T3003" s="8"/>
      <c r="U3003" s="8"/>
      <c r="V3003" s="8"/>
      <c r="W3003" s="8"/>
      <c r="X3003" s="8"/>
      <c r="Y3003" s="8"/>
      <c r="Z3003" s="8"/>
    </row>
    <row r="3004">
      <c r="A3004" s="6">
        <v>3003.0</v>
      </c>
      <c r="F3004" s="21"/>
      <c r="I3004" s="8"/>
      <c r="J3004" s="8"/>
      <c r="K3004" s="8"/>
      <c r="L3004" s="8"/>
      <c r="M3004" s="8"/>
      <c r="N3004" s="8"/>
      <c r="O3004" s="8"/>
      <c r="P3004" s="8"/>
      <c r="Q3004" s="8"/>
      <c r="R3004" s="8"/>
      <c r="S3004" s="8"/>
      <c r="T3004" s="8"/>
      <c r="U3004" s="8"/>
      <c r="V3004" s="8"/>
      <c r="W3004" s="8"/>
      <c r="X3004" s="8"/>
      <c r="Y3004" s="8"/>
      <c r="Z3004" s="8"/>
    </row>
    <row r="3005">
      <c r="A3005" s="6">
        <v>3004.0</v>
      </c>
      <c r="C3005" s="19"/>
      <c r="D3005" s="18"/>
      <c r="E3005" s="18"/>
      <c r="F3005" s="17"/>
      <c r="G3005" s="18"/>
      <c r="H3005" s="18"/>
      <c r="I3005" s="8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8"/>
      <c r="U3005" s="8"/>
      <c r="V3005" s="8"/>
      <c r="W3005" s="8"/>
      <c r="X3005" s="8"/>
      <c r="Y3005" s="8"/>
      <c r="Z3005" s="8"/>
    </row>
    <row r="3006">
      <c r="A3006" s="6">
        <v>3005.0</v>
      </c>
      <c r="C3006" s="16" t="s">
        <v>7432</v>
      </c>
      <c r="D3006" s="14" t="s">
        <v>542</v>
      </c>
      <c r="E3006" s="14" t="s">
        <v>7433</v>
      </c>
      <c r="F3006" s="17" t="s">
        <v>7434</v>
      </c>
      <c r="G3006" s="14" t="s">
        <v>7435</v>
      </c>
      <c r="H3006" s="14" t="s">
        <v>3022</v>
      </c>
      <c r="I3006" s="8"/>
      <c r="J3006" s="8"/>
      <c r="K3006" s="8"/>
      <c r="L3006" s="8"/>
      <c r="M3006" s="8"/>
      <c r="N3006" s="8"/>
      <c r="O3006" s="8"/>
      <c r="P3006" s="8"/>
      <c r="Q3006" s="8"/>
      <c r="R3006" s="8"/>
      <c r="S3006" s="8"/>
      <c r="T3006" s="8"/>
      <c r="U3006" s="8"/>
      <c r="V3006" s="8"/>
      <c r="W3006" s="8"/>
      <c r="X3006" s="8"/>
      <c r="Y3006" s="8"/>
      <c r="Z3006" s="8"/>
    </row>
    <row r="3007">
      <c r="A3007" s="6">
        <v>3006.0</v>
      </c>
      <c r="D3007" s="14" t="s">
        <v>128</v>
      </c>
      <c r="E3007" s="14" t="s">
        <v>7436</v>
      </c>
      <c r="F3007" s="17" t="s">
        <v>7437</v>
      </c>
      <c r="G3007" s="14" t="s">
        <v>5524</v>
      </c>
      <c r="H3007" s="14" t="s">
        <v>7438</v>
      </c>
      <c r="I3007" s="8"/>
      <c r="J3007" s="8"/>
      <c r="K3007" s="8"/>
      <c r="L3007" s="8"/>
      <c r="M3007" s="8"/>
      <c r="N3007" s="8"/>
      <c r="O3007" s="8"/>
      <c r="P3007" s="8"/>
      <c r="Q3007" s="8"/>
      <c r="R3007" s="8"/>
      <c r="S3007" s="8"/>
      <c r="T3007" s="8"/>
      <c r="U3007" s="8"/>
      <c r="V3007" s="8"/>
      <c r="W3007" s="8"/>
      <c r="X3007" s="8"/>
      <c r="Y3007" s="8"/>
      <c r="Z3007" s="8"/>
    </row>
    <row r="3008">
      <c r="A3008" s="6">
        <v>3007.0</v>
      </c>
      <c r="D3008" s="14" t="s">
        <v>231</v>
      </c>
      <c r="E3008" s="14" t="s">
        <v>7439</v>
      </c>
      <c r="F3008" s="17" t="s">
        <v>7440</v>
      </c>
      <c r="G3008" s="14" t="s">
        <v>5537</v>
      </c>
      <c r="H3008" s="14" t="s">
        <v>198</v>
      </c>
      <c r="I3008" s="8"/>
      <c r="J3008" s="8"/>
      <c r="K3008" s="8"/>
      <c r="L3008" s="8"/>
      <c r="M3008" s="8"/>
      <c r="N3008" s="8"/>
      <c r="O3008" s="8"/>
      <c r="P3008" s="8"/>
      <c r="Q3008" s="8"/>
      <c r="R3008" s="8"/>
      <c r="S3008" s="8"/>
      <c r="T3008" s="8"/>
      <c r="U3008" s="8"/>
      <c r="V3008" s="8"/>
      <c r="W3008" s="8"/>
      <c r="X3008" s="8"/>
      <c r="Y3008" s="8"/>
      <c r="Z3008" s="8"/>
    </row>
    <row r="3009">
      <c r="A3009" s="6">
        <v>3008.0</v>
      </c>
      <c r="D3009" s="14" t="s">
        <v>20</v>
      </c>
      <c r="E3009" s="14" t="s">
        <v>7441</v>
      </c>
      <c r="F3009" s="17" t="s">
        <v>7442</v>
      </c>
      <c r="G3009" s="14" t="s">
        <v>5537</v>
      </c>
      <c r="H3009" s="14" t="s">
        <v>3216</v>
      </c>
      <c r="I3009" s="8"/>
      <c r="J3009" s="8"/>
      <c r="K3009" s="8"/>
      <c r="L3009" s="8"/>
      <c r="M3009" s="8"/>
      <c r="N3009" s="8"/>
      <c r="O3009" s="8"/>
      <c r="P3009" s="8"/>
      <c r="Q3009" s="8"/>
      <c r="R3009" s="8"/>
      <c r="S3009" s="8"/>
      <c r="T3009" s="8"/>
      <c r="U3009" s="8"/>
      <c r="V3009" s="8"/>
      <c r="W3009" s="8"/>
      <c r="X3009" s="8"/>
      <c r="Y3009" s="8"/>
      <c r="Z3009" s="8"/>
    </row>
    <row r="3010">
      <c r="A3010" s="6">
        <v>3009.0</v>
      </c>
      <c r="D3010" s="14" t="s">
        <v>2991</v>
      </c>
      <c r="E3010" s="14" t="s">
        <v>7443</v>
      </c>
      <c r="F3010" s="17" t="s">
        <v>7444</v>
      </c>
      <c r="G3010" s="14" t="s">
        <v>5669</v>
      </c>
      <c r="H3010" s="14" t="s">
        <v>2524</v>
      </c>
      <c r="I3010" s="8"/>
      <c r="J3010" s="8"/>
      <c r="K3010" s="8"/>
      <c r="L3010" s="8"/>
      <c r="M3010" s="8"/>
      <c r="N3010" s="8"/>
      <c r="O3010" s="8"/>
      <c r="P3010" s="8"/>
      <c r="Q3010" s="8"/>
      <c r="R3010" s="8"/>
      <c r="S3010" s="8"/>
      <c r="T3010" s="8"/>
      <c r="U3010" s="8"/>
      <c r="V3010" s="8"/>
      <c r="W3010" s="8"/>
      <c r="X3010" s="8"/>
      <c r="Y3010" s="8"/>
      <c r="Z3010" s="8"/>
    </row>
    <row r="3011">
      <c r="A3011" s="6">
        <v>3010.0</v>
      </c>
      <c r="D3011" s="14" t="s">
        <v>40</v>
      </c>
      <c r="E3011" s="14" t="s">
        <v>7445</v>
      </c>
      <c r="F3011" s="17" t="s">
        <v>7446</v>
      </c>
      <c r="G3011" s="14" t="s">
        <v>5669</v>
      </c>
      <c r="H3011" s="14" t="s">
        <v>7447</v>
      </c>
      <c r="I3011" s="8"/>
      <c r="J3011" s="8"/>
      <c r="K3011" s="8"/>
      <c r="L3011" s="8"/>
      <c r="M3011" s="8"/>
      <c r="N3011" s="8"/>
      <c r="O3011" s="8"/>
      <c r="P3011" s="8"/>
      <c r="Q3011" s="8"/>
      <c r="R3011" s="8"/>
      <c r="S3011" s="8"/>
      <c r="T3011" s="8"/>
      <c r="U3011" s="8"/>
      <c r="V3011" s="8"/>
      <c r="W3011" s="8"/>
      <c r="X3011" s="8"/>
      <c r="Y3011" s="8"/>
      <c r="Z3011" s="8"/>
    </row>
    <row r="3012">
      <c r="A3012" s="6">
        <v>3011.0</v>
      </c>
      <c r="C3012" s="19"/>
      <c r="D3012" s="18"/>
      <c r="E3012" s="18"/>
      <c r="F3012" s="17"/>
      <c r="G3012" s="18"/>
      <c r="H3012" s="18"/>
      <c r="I3012" s="8"/>
      <c r="J3012" s="8"/>
      <c r="K3012" s="8"/>
      <c r="L3012" s="8"/>
      <c r="M3012" s="8"/>
      <c r="N3012" s="8"/>
      <c r="O3012" s="8"/>
      <c r="P3012" s="8"/>
      <c r="Q3012" s="8"/>
      <c r="R3012" s="8"/>
      <c r="S3012" s="8"/>
      <c r="T3012" s="8"/>
      <c r="U3012" s="8"/>
      <c r="V3012" s="8"/>
      <c r="W3012" s="8"/>
      <c r="X3012" s="8"/>
      <c r="Y3012" s="8"/>
      <c r="Z3012" s="8"/>
    </row>
    <row r="3013">
      <c r="A3013" s="6">
        <v>3012.0</v>
      </c>
      <c r="C3013" s="16" t="s">
        <v>7448</v>
      </c>
      <c r="D3013" s="14" t="s">
        <v>89</v>
      </c>
      <c r="E3013" s="14" t="s">
        <v>7449</v>
      </c>
      <c r="F3013" s="17" t="s">
        <v>7450</v>
      </c>
      <c r="G3013" s="14" t="s">
        <v>97</v>
      </c>
      <c r="H3013" s="14" t="s">
        <v>7451</v>
      </c>
      <c r="I3013" s="8"/>
      <c r="J3013" s="8"/>
      <c r="K3013" s="8"/>
      <c r="L3013" s="8"/>
      <c r="M3013" s="8"/>
      <c r="N3013" s="8"/>
      <c r="O3013" s="8"/>
      <c r="P3013" s="8"/>
      <c r="Q3013" s="8"/>
      <c r="R3013" s="8"/>
      <c r="S3013" s="8"/>
      <c r="T3013" s="8"/>
      <c r="U3013" s="8"/>
      <c r="V3013" s="8"/>
      <c r="W3013" s="8"/>
      <c r="X3013" s="8"/>
      <c r="Y3013" s="8"/>
      <c r="Z3013" s="8"/>
    </row>
    <row r="3014">
      <c r="A3014" s="6">
        <v>3013.0</v>
      </c>
      <c r="D3014" s="14" t="s">
        <v>94</v>
      </c>
      <c r="E3014" s="14" t="s">
        <v>7452</v>
      </c>
      <c r="F3014" s="17" t="s">
        <v>7453</v>
      </c>
      <c r="G3014" s="14" t="s">
        <v>97</v>
      </c>
      <c r="H3014" s="14" t="s">
        <v>230</v>
      </c>
      <c r="I3014" s="8"/>
      <c r="J3014" s="8"/>
      <c r="K3014" s="8"/>
      <c r="L3014" s="8"/>
      <c r="M3014" s="8"/>
      <c r="N3014" s="8"/>
      <c r="O3014" s="8"/>
      <c r="P3014" s="8"/>
      <c r="Q3014" s="8"/>
      <c r="R3014" s="8"/>
      <c r="S3014" s="8"/>
      <c r="T3014" s="8"/>
      <c r="U3014" s="8"/>
      <c r="V3014" s="8"/>
      <c r="W3014" s="8"/>
      <c r="X3014" s="8"/>
      <c r="Y3014" s="8"/>
      <c r="Z3014" s="8"/>
    </row>
    <row r="3015">
      <c r="A3015" s="6">
        <v>3014.0</v>
      </c>
      <c r="D3015" s="14" t="s">
        <v>231</v>
      </c>
      <c r="E3015" s="14" t="s">
        <v>7454</v>
      </c>
      <c r="F3015" s="17" t="s">
        <v>7455</v>
      </c>
      <c r="G3015" s="14" t="s">
        <v>102</v>
      </c>
      <c r="H3015" s="14" t="s">
        <v>234</v>
      </c>
      <c r="I3015" s="8"/>
      <c r="J3015" s="8"/>
      <c r="K3015" s="8"/>
      <c r="L3015" s="8"/>
      <c r="M3015" s="8"/>
      <c r="N3015" s="8"/>
      <c r="O3015" s="8"/>
      <c r="P3015" s="8"/>
      <c r="Q3015" s="8"/>
      <c r="R3015" s="8"/>
      <c r="S3015" s="8"/>
      <c r="T3015" s="8"/>
      <c r="U3015" s="8"/>
      <c r="V3015" s="8"/>
      <c r="W3015" s="8"/>
      <c r="X3015" s="8"/>
      <c r="Y3015" s="8"/>
      <c r="Z3015" s="8"/>
    </row>
    <row r="3016">
      <c r="A3016" s="6">
        <v>3015.0</v>
      </c>
      <c r="D3016" s="14" t="s">
        <v>235</v>
      </c>
      <c r="E3016" s="14" t="s">
        <v>7456</v>
      </c>
      <c r="F3016" s="17" t="s">
        <v>7457</v>
      </c>
      <c r="G3016" s="14" t="s">
        <v>70</v>
      </c>
      <c r="H3016" s="14" t="s">
        <v>619</v>
      </c>
      <c r="I3016" s="8"/>
      <c r="J3016" s="8"/>
      <c r="K3016" s="8"/>
      <c r="L3016" s="8"/>
      <c r="M3016" s="8"/>
      <c r="N3016" s="8"/>
      <c r="O3016" s="8"/>
      <c r="P3016" s="8"/>
      <c r="Q3016" s="8"/>
      <c r="R3016" s="8"/>
      <c r="S3016" s="8"/>
      <c r="T3016" s="8"/>
      <c r="U3016" s="8"/>
      <c r="V3016" s="8"/>
      <c r="W3016" s="8"/>
      <c r="X3016" s="8"/>
      <c r="Y3016" s="8"/>
      <c r="Z3016" s="8"/>
    </row>
    <row r="3017">
      <c r="A3017" s="6">
        <v>3016.0</v>
      </c>
      <c r="D3017" s="14" t="s">
        <v>29</v>
      </c>
      <c r="E3017" s="14" t="s">
        <v>7458</v>
      </c>
      <c r="F3017" s="17" t="s">
        <v>7459</v>
      </c>
      <c r="G3017" s="14" t="s">
        <v>115</v>
      </c>
      <c r="H3017" s="14" t="s">
        <v>33</v>
      </c>
      <c r="I3017" s="8"/>
      <c r="J3017" s="8"/>
      <c r="K3017" s="8"/>
      <c r="L3017" s="8"/>
      <c r="M3017" s="8"/>
      <c r="N3017" s="8"/>
      <c r="O3017" s="8"/>
      <c r="P3017" s="8"/>
      <c r="Q3017" s="8"/>
      <c r="R3017" s="8"/>
      <c r="S3017" s="8"/>
      <c r="T3017" s="8"/>
      <c r="U3017" s="8"/>
      <c r="V3017" s="8"/>
      <c r="W3017" s="8"/>
      <c r="X3017" s="8"/>
      <c r="Y3017" s="8"/>
      <c r="Z3017" s="8"/>
    </row>
    <row r="3018">
      <c r="A3018" s="6">
        <v>3017.0</v>
      </c>
      <c r="D3018" s="14" t="s">
        <v>34</v>
      </c>
      <c r="E3018" s="14" t="s">
        <v>7460</v>
      </c>
      <c r="F3018" s="17" t="s">
        <v>7461</v>
      </c>
      <c r="G3018" s="14" t="s">
        <v>70</v>
      </c>
      <c r="H3018" s="14" t="s">
        <v>582</v>
      </c>
      <c r="I3018" s="8"/>
      <c r="J3018" s="8"/>
      <c r="K3018" s="8"/>
      <c r="L3018" s="8"/>
      <c r="M3018" s="8"/>
      <c r="N3018" s="8"/>
      <c r="O3018" s="8"/>
      <c r="P3018" s="8"/>
      <c r="Q3018" s="8"/>
      <c r="R3018" s="8"/>
      <c r="S3018" s="8"/>
      <c r="T3018" s="8"/>
      <c r="U3018" s="8"/>
      <c r="V3018" s="8"/>
      <c r="W3018" s="8"/>
      <c r="X3018" s="8"/>
      <c r="Y3018" s="8"/>
      <c r="Z3018" s="8"/>
    </row>
    <row r="3019">
      <c r="A3019" s="6">
        <v>3018.0</v>
      </c>
      <c r="D3019" s="14" t="s">
        <v>116</v>
      </c>
      <c r="E3019" s="14" t="s">
        <v>7462</v>
      </c>
      <c r="F3019" s="17" t="s">
        <v>7463</v>
      </c>
      <c r="G3019" s="14" t="s">
        <v>115</v>
      </c>
      <c r="H3019" s="14" t="s">
        <v>112</v>
      </c>
      <c r="I3019" s="8"/>
      <c r="J3019" s="8"/>
      <c r="K3019" s="8"/>
      <c r="L3019" s="8"/>
      <c r="M3019" s="8"/>
      <c r="N3019" s="8"/>
      <c r="O3019" s="8"/>
      <c r="P3019" s="8"/>
      <c r="Q3019" s="8"/>
      <c r="R3019" s="8"/>
      <c r="S3019" s="8"/>
      <c r="T3019" s="8"/>
      <c r="U3019" s="8"/>
      <c r="V3019" s="8"/>
      <c r="W3019" s="8"/>
      <c r="X3019" s="8"/>
      <c r="Y3019" s="8"/>
      <c r="Z3019" s="8"/>
    </row>
    <row r="3020">
      <c r="A3020" s="6">
        <v>3019.0</v>
      </c>
      <c r="D3020" s="14" t="s">
        <v>44</v>
      </c>
      <c r="E3020" s="14" t="s">
        <v>7464</v>
      </c>
      <c r="F3020" s="17" t="s">
        <v>7465</v>
      </c>
      <c r="G3020" s="14" t="s">
        <v>115</v>
      </c>
      <c r="H3020" s="14" t="s">
        <v>112</v>
      </c>
      <c r="I3020" s="8"/>
      <c r="J3020" s="8"/>
      <c r="K3020" s="8"/>
      <c r="L3020" s="8"/>
      <c r="M3020" s="8"/>
      <c r="N3020" s="8"/>
      <c r="O3020" s="8"/>
      <c r="P3020" s="8"/>
      <c r="Q3020" s="8"/>
      <c r="R3020" s="8"/>
      <c r="S3020" s="8"/>
      <c r="T3020" s="8"/>
      <c r="U3020" s="8"/>
      <c r="V3020" s="8"/>
      <c r="W3020" s="8"/>
      <c r="X3020" s="8"/>
      <c r="Y3020" s="8"/>
      <c r="Z3020" s="8"/>
    </row>
    <row r="3021">
      <c r="A3021" s="6">
        <v>3020.0</v>
      </c>
      <c r="C3021" s="19"/>
      <c r="D3021" s="18"/>
      <c r="E3021" s="18"/>
      <c r="F3021" s="17"/>
      <c r="G3021" s="18"/>
      <c r="H3021" s="18"/>
      <c r="I3021" s="8"/>
      <c r="J3021" s="8"/>
      <c r="K3021" s="8"/>
      <c r="L3021" s="8"/>
      <c r="M3021" s="8"/>
      <c r="N3021" s="8"/>
      <c r="O3021" s="8"/>
      <c r="P3021" s="8"/>
      <c r="Q3021" s="8"/>
      <c r="R3021" s="8"/>
      <c r="S3021" s="8"/>
      <c r="T3021" s="8"/>
      <c r="U3021" s="8"/>
      <c r="V3021" s="8"/>
      <c r="W3021" s="8"/>
      <c r="X3021" s="8"/>
      <c r="Y3021" s="8"/>
      <c r="Z3021" s="8"/>
    </row>
    <row r="3022">
      <c r="A3022" s="6">
        <v>3021.0</v>
      </c>
      <c r="C3022" s="16" t="s">
        <v>7466</v>
      </c>
      <c r="D3022" s="14" t="s">
        <v>10</v>
      </c>
      <c r="E3022" s="14" t="s">
        <v>7467</v>
      </c>
      <c r="F3022" s="17" t="s">
        <v>7468</v>
      </c>
      <c r="G3022" s="14" t="s">
        <v>115</v>
      </c>
      <c r="H3022" s="14" t="s">
        <v>7400</v>
      </c>
      <c r="I3022" s="8"/>
      <c r="J3022" s="8"/>
      <c r="K3022" s="8"/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</row>
    <row r="3023">
      <c r="A3023" s="6">
        <v>3022.0</v>
      </c>
      <c r="D3023" s="14" t="s">
        <v>94</v>
      </c>
      <c r="E3023" s="14" t="s">
        <v>7469</v>
      </c>
      <c r="F3023" s="17" t="s">
        <v>7470</v>
      </c>
      <c r="G3023" s="14" t="s">
        <v>7471</v>
      </c>
      <c r="H3023" s="14" t="s">
        <v>7472</v>
      </c>
      <c r="I3023" s="8"/>
      <c r="J3023" s="8"/>
      <c r="K3023" s="8"/>
      <c r="L3023" s="8"/>
      <c r="M3023" s="8"/>
      <c r="N3023" s="8"/>
      <c r="O3023" s="8"/>
      <c r="P3023" s="8"/>
      <c r="Q3023" s="8"/>
      <c r="R3023" s="8"/>
      <c r="S3023" s="8"/>
      <c r="T3023" s="8"/>
      <c r="U3023" s="8"/>
      <c r="V3023" s="8"/>
      <c r="W3023" s="8"/>
      <c r="X3023" s="8"/>
      <c r="Y3023" s="8"/>
      <c r="Z3023" s="8"/>
    </row>
    <row r="3024">
      <c r="A3024" s="6">
        <v>3023.0</v>
      </c>
      <c r="D3024" s="14" t="s">
        <v>2462</v>
      </c>
      <c r="E3024" s="14" t="s">
        <v>7473</v>
      </c>
      <c r="F3024" s="17" t="s">
        <v>7474</v>
      </c>
      <c r="G3024" s="14" t="s">
        <v>2402</v>
      </c>
      <c r="H3024" s="14" t="s">
        <v>198</v>
      </c>
      <c r="I3024" s="8"/>
      <c r="J3024" s="8"/>
      <c r="K3024" s="8"/>
      <c r="L3024" s="8"/>
      <c r="M3024" s="8"/>
      <c r="N3024" s="8"/>
      <c r="O3024" s="8"/>
      <c r="P3024" s="8"/>
      <c r="Q3024" s="8"/>
      <c r="R3024" s="8"/>
      <c r="S3024" s="8"/>
      <c r="T3024" s="8"/>
      <c r="U3024" s="8"/>
      <c r="V3024" s="8"/>
      <c r="W3024" s="8"/>
      <c r="X3024" s="8"/>
      <c r="Y3024" s="8"/>
      <c r="Z3024" s="8"/>
    </row>
    <row r="3025">
      <c r="A3025" s="6">
        <v>3024.0</v>
      </c>
      <c r="D3025" s="14" t="s">
        <v>20</v>
      </c>
      <c r="E3025" s="14" t="s">
        <v>7475</v>
      </c>
      <c r="F3025" s="17" t="s">
        <v>7476</v>
      </c>
      <c r="G3025" s="14" t="s">
        <v>2402</v>
      </c>
      <c r="H3025" s="14" t="s">
        <v>3216</v>
      </c>
      <c r="I3025" s="8"/>
      <c r="J3025" s="8"/>
      <c r="K3025" s="8"/>
      <c r="L3025" s="8"/>
      <c r="M3025" s="8"/>
      <c r="N3025" s="8"/>
      <c r="O3025" s="8"/>
      <c r="P3025" s="8"/>
      <c r="Q3025" s="8"/>
      <c r="R3025" s="8"/>
      <c r="S3025" s="8"/>
      <c r="T3025" s="8"/>
      <c r="U3025" s="8"/>
      <c r="V3025" s="8"/>
      <c r="W3025" s="8"/>
      <c r="X3025" s="8"/>
      <c r="Y3025" s="8"/>
      <c r="Z3025" s="8"/>
    </row>
    <row r="3026">
      <c r="A3026" s="6">
        <v>3025.0</v>
      </c>
      <c r="D3026" s="14" t="s">
        <v>29</v>
      </c>
      <c r="E3026" s="14" t="s">
        <v>7477</v>
      </c>
      <c r="F3026" s="17" t="s">
        <v>7478</v>
      </c>
      <c r="G3026" s="14" t="s">
        <v>115</v>
      </c>
      <c r="H3026" s="14" t="s">
        <v>112</v>
      </c>
      <c r="I3026" s="8"/>
      <c r="J3026" s="8"/>
      <c r="K3026" s="8"/>
      <c r="L3026" s="8"/>
      <c r="M3026" s="8"/>
      <c r="N3026" s="8"/>
      <c r="O3026" s="8"/>
      <c r="P3026" s="8"/>
      <c r="Q3026" s="8"/>
      <c r="R3026" s="8"/>
      <c r="S3026" s="8"/>
      <c r="T3026" s="8"/>
      <c r="U3026" s="8"/>
      <c r="V3026" s="8"/>
      <c r="W3026" s="8"/>
      <c r="X3026" s="8"/>
      <c r="Y3026" s="8"/>
      <c r="Z3026" s="8"/>
    </row>
    <row r="3027">
      <c r="A3027" s="6">
        <v>3026.0</v>
      </c>
      <c r="D3027" s="14" t="s">
        <v>29</v>
      </c>
      <c r="E3027" s="14" t="s">
        <v>7479</v>
      </c>
      <c r="F3027" s="17" t="s">
        <v>7480</v>
      </c>
      <c r="G3027" s="14" t="s">
        <v>111</v>
      </c>
      <c r="H3027" s="14" t="s">
        <v>112</v>
      </c>
      <c r="I3027" s="8"/>
      <c r="J3027" s="8"/>
      <c r="K3027" s="8"/>
      <c r="L3027" s="8"/>
      <c r="M3027" s="8"/>
      <c r="N3027" s="8"/>
      <c r="O3027" s="8"/>
      <c r="P3027" s="8"/>
      <c r="Q3027" s="8"/>
      <c r="R3027" s="8"/>
      <c r="S3027" s="8"/>
      <c r="T3027" s="8"/>
      <c r="U3027" s="8"/>
      <c r="V3027" s="8"/>
      <c r="W3027" s="8"/>
      <c r="X3027" s="8"/>
      <c r="Y3027" s="8"/>
      <c r="Z3027" s="8"/>
    </row>
    <row r="3028">
      <c r="A3028" s="6">
        <v>3027.0</v>
      </c>
      <c r="D3028" s="14" t="s">
        <v>34</v>
      </c>
      <c r="E3028" s="14" t="s">
        <v>7481</v>
      </c>
      <c r="F3028" s="17" t="s">
        <v>7482</v>
      </c>
      <c r="G3028" s="14" t="s">
        <v>115</v>
      </c>
      <c r="H3028" s="14" t="s">
        <v>582</v>
      </c>
      <c r="I3028" s="8"/>
      <c r="J3028" s="8"/>
      <c r="K3028" s="8"/>
      <c r="L3028" s="8"/>
      <c r="M3028" s="8"/>
      <c r="N3028" s="8"/>
      <c r="O3028" s="8"/>
      <c r="P3028" s="8"/>
      <c r="Q3028" s="8"/>
      <c r="R3028" s="8"/>
      <c r="S3028" s="8"/>
      <c r="T3028" s="8"/>
      <c r="U3028" s="8"/>
      <c r="V3028" s="8"/>
      <c r="W3028" s="8"/>
      <c r="X3028" s="8"/>
      <c r="Y3028" s="8"/>
      <c r="Z3028" s="8"/>
    </row>
    <row r="3029">
      <c r="A3029" s="6">
        <v>3028.0</v>
      </c>
      <c r="D3029" s="14" t="s">
        <v>34</v>
      </c>
      <c r="E3029" s="14" t="s">
        <v>7483</v>
      </c>
      <c r="F3029" s="17" t="s">
        <v>7484</v>
      </c>
      <c r="G3029" s="14" t="s">
        <v>115</v>
      </c>
      <c r="H3029" s="14" t="s">
        <v>112</v>
      </c>
      <c r="I3029" s="8"/>
      <c r="J3029" s="8"/>
      <c r="K3029" s="8"/>
      <c r="L3029" s="8"/>
      <c r="M3029" s="8"/>
      <c r="N3029" s="8"/>
      <c r="O3029" s="8"/>
      <c r="P3029" s="8"/>
      <c r="Q3029" s="8"/>
      <c r="R3029" s="8"/>
      <c r="S3029" s="8"/>
      <c r="T3029" s="8"/>
      <c r="U3029" s="8"/>
      <c r="V3029" s="8"/>
      <c r="W3029" s="8"/>
      <c r="X3029" s="8"/>
      <c r="Y3029" s="8"/>
      <c r="Z3029" s="8"/>
    </row>
    <row r="3030">
      <c r="A3030" s="6">
        <v>3029.0</v>
      </c>
      <c r="D3030" s="14" t="s">
        <v>116</v>
      </c>
      <c r="E3030" s="14" t="s">
        <v>7485</v>
      </c>
      <c r="F3030" s="17" t="s">
        <v>7486</v>
      </c>
      <c r="G3030" s="14" t="s">
        <v>111</v>
      </c>
      <c r="H3030" s="14" t="s">
        <v>112</v>
      </c>
      <c r="I3030" s="8"/>
      <c r="J3030" s="8"/>
      <c r="K3030" s="8"/>
      <c r="L3030" s="8"/>
      <c r="M3030" s="8"/>
      <c r="N3030" s="8"/>
      <c r="O3030" s="8"/>
      <c r="P3030" s="8"/>
      <c r="Q3030" s="8"/>
      <c r="R3030" s="8"/>
      <c r="S3030" s="8"/>
      <c r="T3030" s="8"/>
      <c r="U3030" s="8"/>
      <c r="V3030" s="8"/>
      <c r="W3030" s="8"/>
      <c r="X3030" s="8"/>
      <c r="Y3030" s="8"/>
      <c r="Z3030" s="8"/>
    </row>
    <row r="3031">
      <c r="A3031" s="6">
        <v>3030.0</v>
      </c>
      <c r="D3031" s="14" t="s">
        <v>116</v>
      </c>
      <c r="E3031" s="14" t="s">
        <v>7487</v>
      </c>
      <c r="F3031" s="17" t="s">
        <v>7488</v>
      </c>
      <c r="G3031" s="14" t="s">
        <v>115</v>
      </c>
      <c r="H3031" s="14" t="s">
        <v>112</v>
      </c>
      <c r="I3031" s="8"/>
      <c r="J3031" s="8"/>
      <c r="K3031" s="8"/>
      <c r="L3031" s="8"/>
      <c r="M3031" s="8"/>
      <c r="N3031" s="8"/>
      <c r="O3031" s="8"/>
      <c r="P3031" s="8"/>
      <c r="Q3031" s="8"/>
      <c r="R3031" s="8"/>
      <c r="S3031" s="8"/>
      <c r="T3031" s="8"/>
      <c r="U3031" s="8"/>
      <c r="V3031" s="8"/>
      <c r="W3031" s="8"/>
      <c r="X3031" s="8"/>
      <c r="Y3031" s="8"/>
      <c r="Z3031" s="8"/>
    </row>
    <row r="3032">
      <c r="A3032" s="6">
        <v>3031.0</v>
      </c>
      <c r="D3032" s="14" t="s">
        <v>116</v>
      </c>
      <c r="E3032" s="14" t="s">
        <v>7489</v>
      </c>
      <c r="F3032" s="17" t="s">
        <v>7490</v>
      </c>
      <c r="G3032" s="14" t="s">
        <v>115</v>
      </c>
      <c r="H3032" s="14" t="s">
        <v>112</v>
      </c>
      <c r="I3032" s="8"/>
      <c r="J3032" s="8"/>
      <c r="K3032" s="8"/>
      <c r="L3032" s="8"/>
      <c r="M3032" s="8"/>
      <c r="N3032" s="8"/>
      <c r="O3032" s="8"/>
      <c r="P3032" s="8"/>
      <c r="Q3032" s="8"/>
      <c r="R3032" s="8"/>
      <c r="S3032" s="8"/>
      <c r="T3032" s="8"/>
      <c r="U3032" s="8"/>
      <c r="V3032" s="8"/>
      <c r="W3032" s="8"/>
      <c r="X3032" s="8"/>
      <c r="Y3032" s="8"/>
      <c r="Z3032" s="8"/>
    </row>
    <row r="3033">
      <c r="A3033" s="6">
        <v>3032.0</v>
      </c>
      <c r="D3033" s="14" t="s">
        <v>116</v>
      </c>
      <c r="E3033" s="14" t="s">
        <v>7491</v>
      </c>
      <c r="F3033" s="17" t="s">
        <v>7492</v>
      </c>
      <c r="G3033" s="14" t="s">
        <v>115</v>
      </c>
      <c r="H3033" s="14" t="s">
        <v>112</v>
      </c>
      <c r="I3033" s="8"/>
      <c r="J3033" s="8"/>
      <c r="K3033" s="8"/>
      <c r="L3033" s="8"/>
      <c r="M3033" s="8"/>
      <c r="N3033" s="8"/>
      <c r="O3033" s="8"/>
      <c r="P3033" s="8"/>
      <c r="Q3033" s="8"/>
      <c r="R3033" s="8"/>
      <c r="S3033" s="8"/>
      <c r="T3033" s="8"/>
      <c r="U3033" s="8"/>
      <c r="V3033" s="8"/>
      <c r="W3033" s="8"/>
      <c r="X3033" s="8"/>
      <c r="Y3033" s="8"/>
      <c r="Z3033" s="8"/>
    </row>
    <row r="3034">
      <c r="A3034" s="6">
        <v>3033.0</v>
      </c>
      <c r="D3034" s="14" t="s">
        <v>116</v>
      </c>
      <c r="E3034" s="14" t="s">
        <v>7493</v>
      </c>
      <c r="F3034" s="17" t="s">
        <v>7494</v>
      </c>
      <c r="G3034" s="14" t="s">
        <v>115</v>
      </c>
      <c r="H3034" s="14" t="s">
        <v>112</v>
      </c>
      <c r="I3034" s="8"/>
      <c r="J3034" s="8"/>
      <c r="K3034" s="8"/>
      <c r="L3034" s="8"/>
      <c r="M3034" s="8"/>
      <c r="N3034" s="8"/>
      <c r="O3034" s="8"/>
      <c r="P3034" s="8"/>
      <c r="Q3034" s="8"/>
      <c r="R3034" s="8"/>
      <c r="S3034" s="8"/>
      <c r="T3034" s="8"/>
      <c r="U3034" s="8"/>
      <c r="V3034" s="8"/>
      <c r="W3034" s="8"/>
      <c r="X3034" s="8"/>
      <c r="Y3034" s="8"/>
      <c r="Z3034" s="8"/>
    </row>
    <row r="3035">
      <c r="A3035" s="6">
        <v>3034.0</v>
      </c>
      <c r="D3035" s="14" t="s">
        <v>116</v>
      </c>
      <c r="E3035" s="14" t="s">
        <v>7495</v>
      </c>
      <c r="F3035" s="17" t="s">
        <v>7496</v>
      </c>
      <c r="G3035" s="14" t="s">
        <v>115</v>
      </c>
      <c r="H3035" s="14" t="s">
        <v>112</v>
      </c>
      <c r="I3035" s="8"/>
      <c r="J3035" s="8"/>
      <c r="K3035" s="8"/>
      <c r="L3035" s="8"/>
      <c r="M3035" s="8"/>
      <c r="N3035" s="8"/>
      <c r="O3035" s="8"/>
      <c r="P3035" s="8"/>
      <c r="Q3035" s="8"/>
      <c r="R3035" s="8"/>
      <c r="S3035" s="8"/>
      <c r="T3035" s="8"/>
      <c r="U3035" s="8"/>
      <c r="V3035" s="8"/>
      <c r="W3035" s="8"/>
      <c r="X3035" s="8"/>
      <c r="Y3035" s="8"/>
      <c r="Z3035" s="8"/>
    </row>
    <row r="3036">
      <c r="A3036" s="6">
        <v>3035.0</v>
      </c>
      <c r="D3036" s="14" t="s">
        <v>116</v>
      </c>
      <c r="E3036" s="14" t="s">
        <v>7497</v>
      </c>
      <c r="F3036" s="17" t="s">
        <v>7498</v>
      </c>
      <c r="G3036" s="14" t="s">
        <v>115</v>
      </c>
      <c r="H3036" s="14" t="s">
        <v>112</v>
      </c>
      <c r="I3036" s="8"/>
      <c r="J3036" s="8"/>
      <c r="K3036" s="8"/>
      <c r="L3036" s="8"/>
      <c r="M3036" s="8"/>
      <c r="N3036" s="8"/>
      <c r="O3036" s="8"/>
      <c r="P3036" s="8"/>
      <c r="Q3036" s="8"/>
      <c r="R3036" s="8"/>
      <c r="S3036" s="8"/>
      <c r="T3036" s="8"/>
      <c r="U3036" s="8"/>
      <c r="V3036" s="8"/>
      <c r="W3036" s="8"/>
      <c r="X3036" s="8"/>
      <c r="Y3036" s="8"/>
      <c r="Z3036" s="8"/>
    </row>
    <row r="3037">
      <c r="A3037" s="6">
        <v>3036.0</v>
      </c>
      <c r="D3037" s="14" t="s">
        <v>116</v>
      </c>
      <c r="E3037" s="14" t="s">
        <v>7499</v>
      </c>
      <c r="F3037" s="17" t="s">
        <v>7500</v>
      </c>
      <c r="G3037" s="14" t="s">
        <v>115</v>
      </c>
      <c r="H3037" s="14" t="s">
        <v>112</v>
      </c>
      <c r="I3037" s="8"/>
      <c r="J3037" s="8"/>
      <c r="K3037" s="8"/>
      <c r="L3037" s="8"/>
      <c r="M3037" s="8"/>
      <c r="N3037" s="8"/>
      <c r="O3037" s="8"/>
      <c r="P3037" s="8"/>
      <c r="Q3037" s="8"/>
      <c r="R3037" s="8"/>
      <c r="S3037" s="8"/>
      <c r="T3037" s="8"/>
      <c r="U3037" s="8"/>
      <c r="V3037" s="8"/>
      <c r="W3037" s="8"/>
      <c r="X3037" s="8"/>
      <c r="Y3037" s="8"/>
      <c r="Z3037" s="8"/>
    </row>
    <row r="3038">
      <c r="A3038" s="6">
        <v>3037.0</v>
      </c>
      <c r="D3038" s="14" t="s">
        <v>116</v>
      </c>
      <c r="E3038" s="14" t="s">
        <v>7501</v>
      </c>
      <c r="F3038" s="17" t="s">
        <v>7502</v>
      </c>
      <c r="G3038" s="14" t="s">
        <v>115</v>
      </c>
      <c r="H3038" s="14" t="s">
        <v>112</v>
      </c>
      <c r="I3038" s="8"/>
      <c r="J3038" s="8"/>
      <c r="K3038" s="8"/>
      <c r="L3038" s="8"/>
      <c r="M3038" s="8"/>
      <c r="N3038" s="8"/>
      <c r="O3038" s="8"/>
      <c r="P3038" s="8"/>
      <c r="Q3038" s="8"/>
      <c r="R3038" s="8"/>
      <c r="S3038" s="8"/>
      <c r="T3038" s="8"/>
      <c r="U3038" s="8"/>
      <c r="V3038" s="8"/>
      <c r="W3038" s="8"/>
      <c r="X3038" s="8"/>
      <c r="Y3038" s="8"/>
      <c r="Z3038" s="8"/>
    </row>
    <row r="3039">
      <c r="A3039" s="6">
        <v>3038.0</v>
      </c>
      <c r="D3039" s="14" t="s">
        <v>116</v>
      </c>
      <c r="E3039" s="14" t="s">
        <v>7503</v>
      </c>
      <c r="F3039" s="17" t="s">
        <v>7504</v>
      </c>
      <c r="G3039" s="14" t="s">
        <v>115</v>
      </c>
      <c r="H3039" s="14" t="s">
        <v>112</v>
      </c>
      <c r="I3039" s="8"/>
      <c r="J3039" s="8"/>
      <c r="K3039" s="8"/>
      <c r="L3039" s="8"/>
      <c r="M3039" s="8"/>
      <c r="N3039" s="8"/>
      <c r="O3039" s="8"/>
      <c r="P3039" s="8"/>
      <c r="Q3039" s="8"/>
      <c r="R3039" s="8"/>
      <c r="S3039" s="8"/>
      <c r="T3039" s="8"/>
      <c r="U3039" s="8"/>
      <c r="V3039" s="8"/>
      <c r="W3039" s="8"/>
      <c r="X3039" s="8"/>
      <c r="Y3039" s="8"/>
      <c r="Z3039" s="8"/>
    </row>
    <row r="3040">
      <c r="A3040" s="6">
        <v>3039.0</v>
      </c>
      <c r="D3040" s="14" t="s">
        <v>116</v>
      </c>
      <c r="E3040" s="14" t="s">
        <v>7505</v>
      </c>
      <c r="F3040" s="17" t="s">
        <v>7506</v>
      </c>
      <c r="G3040" s="14" t="s">
        <v>111</v>
      </c>
      <c r="H3040" s="14" t="s">
        <v>112</v>
      </c>
      <c r="I3040" s="8"/>
      <c r="J3040" s="8"/>
      <c r="K3040" s="8"/>
      <c r="L3040" s="8"/>
      <c r="M3040" s="8"/>
      <c r="N3040" s="8"/>
      <c r="O3040" s="8"/>
      <c r="P3040" s="8"/>
      <c r="Q3040" s="8"/>
      <c r="R3040" s="8"/>
      <c r="S3040" s="8"/>
      <c r="T3040" s="8"/>
      <c r="U3040" s="8"/>
      <c r="V3040" s="8"/>
      <c r="W3040" s="8"/>
      <c r="X3040" s="8"/>
      <c r="Y3040" s="8"/>
      <c r="Z3040" s="8"/>
    </row>
    <row r="3041">
      <c r="A3041" s="6">
        <v>3040.0</v>
      </c>
      <c r="D3041" s="14" t="s">
        <v>116</v>
      </c>
      <c r="E3041" s="14" t="s">
        <v>7507</v>
      </c>
      <c r="F3041" s="17" t="s">
        <v>7508</v>
      </c>
      <c r="G3041" s="14" t="s">
        <v>111</v>
      </c>
      <c r="H3041" s="14" t="s">
        <v>112</v>
      </c>
      <c r="I3041" s="8"/>
      <c r="J3041" s="8"/>
      <c r="K3041" s="8"/>
      <c r="L3041" s="8"/>
      <c r="M3041" s="8"/>
      <c r="N3041" s="8"/>
      <c r="O3041" s="8"/>
      <c r="P3041" s="8"/>
      <c r="Q3041" s="8"/>
      <c r="R3041" s="8"/>
      <c r="S3041" s="8"/>
      <c r="T3041" s="8"/>
      <c r="U3041" s="8"/>
      <c r="V3041" s="8"/>
      <c r="W3041" s="8"/>
      <c r="X3041" s="8"/>
      <c r="Y3041" s="8"/>
      <c r="Z3041" s="8"/>
    </row>
    <row r="3042">
      <c r="A3042" s="6">
        <v>3041.0</v>
      </c>
      <c r="D3042" s="14" t="s">
        <v>40</v>
      </c>
      <c r="E3042" s="14" t="s">
        <v>7509</v>
      </c>
      <c r="F3042" s="17" t="s">
        <v>7510</v>
      </c>
      <c r="G3042" s="14" t="s">
        <v>115</v>
      </c>
      <c r="H3042" s="14" t="s">
        <v>5223</v>
      </c>
      <c r="I3042" s="8"/>
      <c r="J3042" s="8"/>
      <c r="K3042" s="8"/>
      <c r="L3042" s="8"/>
      <c r="M3042" s="8"/>
      <c r="N3042" s="8"/>
      <c r="O3042" s="8"/>
      <c r="P3042" s="8"/>
      <c r="Q3042" s="8"/>
      <c r="R3042" s="8"/>
      <c r="S3042" s="8"/>
      <c r="T3042" s="8"/>
      <c r="U3042" s="8"/>
      <c r="V3042" s="8"/>
      <c r="W3042" s="8"/>
      <c r="X3042" s="8"/>
      <c r="Y3042" s="8"/>
      <c r="Z3042" s="8"/>
    </row>
    <row r="3043">
      <c r="A3043" s="6">
        <v>3042.0</v>
      </c>
      <c r="D3043" s="14" t="s">
        <v>40</v>
      </c>
      <c r="E3043" s="14" t="s">
        <v>7511</v>
      </c>
      <c r="F3043" s="17" t="s">
        <v>7512</v>
      </c>
      <c r="G3043" s="14" t="s">
        <v>111</v>
      </c>
      <c r="H3043" s="14" t="s">
        <v>112</v>
      </c>
      <c r="I3043" s="8"/>
      <c r="J3043" s="8"/>
      <c r="K3043" s="8"/>
      <c r="L3043" s="8"/>
      <c r="M3043" s="8"/>
      <c r="N3043" s="8"/>
      <c r="O3043" s="8"/>
      <c r="P3043" s="8"/>
      <c r="Q3043" s="8"/>
      <c r="R3043" s="8"/>
      <c r="S3043" s="8"/>
      <c r="T3043" s="8"/>
      <c r="U3043" s="8"/>
      <c r="V3043" s="8"/>
      <c r="W3043" s="8"/>
      <c r="X3043" s="8"/>
      <c r="Y3043" s="8"/>
      <c r="Z3043" s="8"/>
    </row>
    <row r="3044">
      <c r="A3044" s="6">
        <v>3043.0</v>
      </c>
      <c r="D3044" s="14" t="s">
        <v>40</v>
      </c>
      <c r="E3044" s="14" t="s">
        <v>7513</v>
      </c>
      <c r="F3044" s="17" t="s">
        <v>7514</v>
      </c>
      <c r="G3044" s="14" t="s">
        <v>111</v>
      </c>
      <c r="H3044" s="14" t="s">
        <v>112</v>
      </c>
      <c r="I3044" s="8"/>
      <c r="J3044" s="8"/>
      <c r="K3044" s="8"/>
      <c r="L3044" s="8"/>
      <c r="M3044" s="8"/>
      <c r="N3044" s="8"/>
      <c r="O3044" s="8"/>
      <c r="P3044" s="8"/>
      <c r="Q3044" s="8"/>
      <c r="R3044" s="8"/>
      <c r="S3044" s="8"/>
      <c r="T3044" s="8"/>
      <c r="U3044" s="8"/>
      <c r="V3044" s="8"/>
      <c r="W3044" s="8"/>
      <c r="X3044" s="8"/>
      <c r="Y3044" s="8"/>
      <c r="Z3044" s="8"/>
    </row>
    <row r="3045">
      <c r="A3045" s="6">
        <v>3044.0</v>
      </c>
      <c r="D3045" s="14" t="s">
        <v>40</v>
      </c>
      <c r="E3045" s="14" t="s">
        <v>7515</v>
      </c>
      <c r="F3045" s="17" t="s">
        <v>7516</v>
      </c>
      <c r="G3045" s="14" t="s">
        <v>111</v>
      </c>
      <c r="H3045" s="14" t="s">
        <v>112</v>
      </c>
      <c r="I3045" s="8"/>
      <c r="J3045" s="8"/>
      <c r="K3045" s="8"/>
      <c r="L3045" s="8"/>
      <c r="M3045" s="8"/>
      <c r="N3045" s="8"/>
      <c r="O3045" s="8"/>
      <c r="P3045" s="8"/>
      <c r="Q3045" s="8"/>
      <c r="R3045" s="8"/>
      <c r="S3045" s="8"/>
      <c r="T3045" s="8"/>
      <c r="U3045" s="8"/>
      <c r="V3045" s="8"/>
      <c r="W3045" s="8"/>
      <c r="X3045" s="8"/>
      <c r="Y3045" s="8"/>
      <c r="Z3045" s="8"/>
    </row>
    <row r="3046">
      <c r="A3046" s="6">
        <v>3045.0</v>
      </c>
      <c r="D3046" s="14" t="s">
        <v>40</v>
      </c>
      <c r="E3046" s="14" t="s">
        <v>7517</v>
      </c>
      <c r="F3046" s="17" t="s">
        <v>7518</v>
      </c>
      <c r="G3046" s="14" t="s">
        <v>111</v>
      </c>
      <c r="H3046" s="14" t="s">
        <v>112</v>
      </c>
      <c r="I3046" s="8"/>
      <c r="J3046" s="8"/>
      <c r="K3046" s="8"/>
      <c r="L3046" s="8"/>
      <c r="M3046" s="8"/>
      <c r="N3046" s="8"/>
      <c r="O3046" s="8"/>
      <c r="P3046" s="8"/>
      <c r="Q3046" s="8"/>
      <c r="R3046" s="8"/>
      <c r="S3046" s="8"/>
      <c r="T3046" s="8"/>
      <c r="U3046" s="8"/>
      <c r="V3046" s="8"/>
      <c r="W3046" s="8"/>
      <c r="X3046" s="8"/>
      <c r="Y3046" s="8"/>
      <c r="Z3046" s="8"/>
    </row>
    <row r="3047">
      <c r="A3047" s="6">
        <v>3046.0</v>
      </c>
      <c r="D3047" s="14" t="s">
        <v>44</v>
      </c>
      <c r="E3047" s="14" t="s">
        <v>7519</v>
      </c>
      <c r="F3047" s="17" t="s">
        <v>7520</v>
      </c>
      <c r="G3047" s="14" t="s">
        <v>115</v>
      </c>
      <c r="H3047" s="14" t="s">
        <v>571</v>
      </c>
      <c r="I3047" s="8"/>
      <c r="J3047" s="8"/>
      <c r="K3047" s="8"/>
      <c r="L3047" s="8"/>
      <c r="M3047" s="8"/>
      <c r="N3047" s="8"/>
      <c r="O3047" s="8"/>
      <c r="P3047" s="8"/>
      <c r="Q3047" s="8"/>
      <c r="R3047" s="8"/>
      <c r="S3047" s="8"/>
      <c r="T3047" s="8"/>
      <c r="U3047" s="8"/>
      <c r="V3047" s="8"/>
      <c r="W3047" s="8"/>
      <c r="X3047" s="8"/>
      <c r="Y3047" s="8"/>
      <c r="Z3047" s="8"/>
    </row>
    <row r="3048">
      <c r="A3048" s="6">
        <v>3047.0</v>
      </c>
      <c r="D3048" s="14" t="s">
        <v>44</v>
      </c>
      <c r="E3048" s="14" t="s">
        <v>7521</v>
      </c>
      <c r="F3048" s="17" t="s">
        <v>7522</v>
      </c>
      <c r="G3048" s="14" t="s">
        <v>115</v>
      </c>
      <c r="H3048" s="14" t="s">
        <v>112</v>
      </c>
      <c r="I3048" s="8"/>
      <c r="J3048" s="8"/>
      <c r="K3048" s="8"/>
      <c r="L3048" s="8"/>
      <c r="M3048" s="8"/>
      <c r="N3048" s="8"/>
      <c r="O3048" s="8"/>
      <c r="P3048" s="8"/>
      <c r="Q3048" s="8"/>
      <c r="R3048" s="8"/>
      <c r="S3048" s="8"/>
      <c r="T3048" s="8"/>
      <c r="U3048" s="8"/>
      <c r="V3048" s="8"/>
      <c r="W3048" s="8"/>
      <c r="X3048" s="8"/>
      <c r="Y3048" s="8"/>
      <c r="Z3048" s="8"/>
    </row>
    <row r="3049">
      <c r="A3049" s="6">
        <v>3048.0</v>
      </c>
      <c r="C3049" s="19"/>
      <c r="D3049" s="18"/>
      <c r="E3049" s="18"/>
      <c r="F3049" s="17"/>
      <c r="G3049" s="18"/>
      <c r="H3049" s="18"/>
      <c r="I3049" s="8"/>
      <c r="J3049" s="8"/>
      <c r="K3049" s="8"/>
      <c r="L3049" s="8"/>
      <c r="M3049" s="8"/>
      <c r="N3049" s="8"/>
      <c r="O3049" s="8"/>
      <c r="P3049" s="8"/>
      <c r="Q3049" s="8"/>
      <c r="R3049" s="8"/>
      <c r="S3049" s="8"/>
      <c r="T3049" s="8"/>
      <c r="U3049" s="8"/>
      <c r="V3049" s="8"/>
      <c r="W3049" s="8"/>
      <c r="X3049" s="8"/>
      <c r="Y3049" s="8"/>
      <c r="Z3049" s="8"/>
    </row>
    <row r="3050">
      <c r="A3050" s="6">
        <v>3049.0</v>
      </c>
      <c r="C3050" s="16" t="s">
        <v>7523</v>
      </c>
      <c r="D3050" s="14" t="s">
        <v>1935</v>
      </c>
      <c r="E3050" s="14" t="s">
        <v>7524</v>
      </c>
      <c r="F3050" s="17" t="s">
        <v>7525</v>
      </c>
      <c r="G3050" s="14" t="s">
        <v>97</v>
      </c>
      <c r="H3050" s="14" t="s">
        <v>459</v>
      </c>
      <c r="I3050" s="8"/>
      <c r="J3050" s="8"/>
      <c r="K3050" s="8"/>
      <c r="L3050" s="8"/>
      <c r="M3050" s="8"/>
      <c r="N3050" s="8"/>
      <c r="O3050" s="8"/>
      <c r="P3050" s="8"/>
      <c r="Q3050" s="8"/>
      <c r="R3050" s="8"/>
      <c r="S3050" s="8"/>
      <c r="T3050" s="8"/>
      <c r="U3050" s="8"/>
      <c r="V3050" s="8"/>
      <c r="W3050" s="8"/>
      <c r="X3050" s="8"/>
      <c r="Y3050" s="8"/>
      <c r="Z3050" s="8"/>
    </row>
    <row r="3051">
      <c r="A3051" s="6">
        <v>3050.0</v>
      </c>
      <c r="D3051" s="14" t="s">
        <v>7526</v>
      </c>
      <c r="E3051" s="14" t="s">
        <v>7527</v>
      </c>
      <c r="F3051" s="17" t="s">
        <v>7528</v>
      </c>
      <c r="G3051" s="14" t="s">
        <v>321</v>
      </c>
      <c r="H3051" s="14" t="s">
        <v>7529</v>
      </c>
      <c r="I3051" s="8"/>
      <c r="J3051" s="8"/>
      <c r="K3051" s="8"/>
      <c r="L3051" s="8"/>
      <c r="M3051" s="8"/>
      <c r="N3051" s="8"/>
      <c r="O3051" s="8"/>
      <c r="P3051" s="8"/>
      <c r="Q3051" s="8"/>
      <c r="R3051" s="8"/>
      <c r="S3051" s="8"/>
      <c r="T3051" s="8"/>
      <c r="U3051" s="8"/>
      <c r="V3051" s="8"/>
      <c r="W3051" s="8"/>
      <c r="X3051" s="8"/>
      <c r="Y3051" s="8"/>
      <c r="Z3051" s="8"/>
    </row>
    <row r="3052">
      <c r="A3052" s="6">
        <v>3051.0</v>
      </c>
      <c r="D3052" s="14" t="s">
        <v>7526</v>
      </c>
      <c r="E3052" s="14" t="s">
        <v>7530</v>
      </c>
      <c r="F3052" s="17" t="s">
        <v>7531</v>
      </c>
      <c r="G3052" s="14" t="s">
        <v>70</v>
      </c>
      <c r="H3052" s="14" t="s">
        <v>2085</v>
      </c>
      <c r="I3052" s="8"/>
      <c r="J3052" s="8"/>
      <c r="K3052" s="8"/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</row>
    <row r="3053">
      <c r="A3053" s="6">
        <v>3052.0</v>
      </c>
      <c r="D3053" s="14" t="s">
        <v>4868</v>
      </c>
      <c r="E3053" s="14" t="s">
        <v>7532</v>
      </c>
      <c r="F3053" s="17" t="s">
        <v>7533</v>
      </c>
      <c r="G3053" s="14" t="s">
        <v>115</v>
      </c>
      <c r="H3053" s="14" t="s">
        <v>7534</v>
      </c>
      <c r="I3053" s="8"/>
      <c r="J3053" s="8"/>
      <c r="K3053" s="8"/>
      <c r="L3053" s="8"/>
      <c r="M3053" s="8"/>
      <c r="N3053" s="8"/>
      <c r="O3053" s="8"/>
      <c r="P3053" s="8"/>
      <c r="Q3053" s="8"/>
      <c r="R3053" s="8"/>
      <c r="S3053" s="8"/>
      <c r="T3053" s="8"/>
      <c r="U3053" s="8"/>
      <c r="V3053" s="8"/>
      <c r="W3053" s="8"/>
      <c r="X3053" s="8"/>
      <c r="Y3053" s="8"/>
      <c r="Z3053" s="8"/>
    </row>
    <row r="3054">
      <c r="A3054" s="6">
        <v>3053.0</v>
      </c>
      <c r="D3054" s="14" t="s">
        <v>1795</v>
      </c>
      <c r="E3054" s="14" t="s">
        <v>7535</v>
      </c>
      <c r="F3054" s="17" t="s">
        <v>7536</v>
      </c>
      <c r="G3054" s="14" t="s">
        <v>97</v>
      </c>
      <c r="H3054" s="14" t="s">
        <v>7537</v>
      </c>
      <c r="I3054" s="8"/>
      <c r="J3054" s="8"/>
      <c r="K3054" s="8"/>
      <c r="L3054" s="8"/>
      <c r="M3054" s="8"/>
      <c r="N3054" s="8"/>
      <c r="O3054" s="8"/>
      <c r="P3054" s="8"/>
      <c r="Q3054" s="8"/>
      <c r="R3054" s="8"/>
      <c r="S3054" s="8"/>
      <c r="T3054" s="8"/>
      <c r="U3054" s="8"/>
      <c r="V3054" s="8"/>
      <c r="W3054" s="8"/>
      <c r="X3054" s="8"/>
      <c r="Y3054" s="8"/>
      <c r="Z3054" s="8"/>
    </row>
    <row r="3055">
      <c r="A3055" s="6">
        <v>3054.0</v>
      </c>
      <c r="D3055" s="14" t="s">
        <v>116</v>
      </c>
      <c r="E3055" s="14" t="s">
        <v>7538</v>
      </c>
      <c r="F3055" s="17" t="s">
        <v>7539</v>
      </c>
      <c r="G3055" s="14" t="s">
        <v>97</v>
      </c>
      <c r="H3055" s="14" t="s">
        <v>7537</v>
      </c>
      <c r="I3055" s="8"/>
      <c r="J3055" s="8"/>
      <c r="K3055" s="8"/>
      <c r="L3055" s="8"/>
      <c r="M3055" s="8"/>
      <c r="N3055" s="8"/>
      <c r="O3055" s="8"/>
      <c r="P3055" s="8"/>
      <c r="Q3055" s="8"/>
      <c r="R3055" s="8"/>
      <c r="S3055" s="8"/>
      <c r="T3055" s="8"/>
      <c r="U3055" s="8"/>
      <c r="V3055" s="8"/>
      <c r="W3055" s="8"/>
      <c r="X3055" s="8"/>
      <c r="Y3055" s="8"/>
      <c r="Z3055" s="8"/>
    </row>
    <row r="3056">
      <c r="A3056" s="6">
        <v>3055.0</v>
      </c>
      <c r="D3056" s="14" t="s">
        <v>2991</v>
      </c>
      <c r="E3056" s="14" t="s">
        <v>7540</v>
      </c>
      <c r="F3056" s="17" t="s">
        <v>7541</v>
      </c>
      <c r="G3056" s="14" t="s">
        <v>115</v>
      </c>
      <c r="H3056" s="14" t="s">
        <v>342</v>
      </c>
      <c r="I3056" s="8"/>
      <c r="J3056" s="8"/>
      <c r="K3056" s="8"/>
      <c r="L3056" s="8"/>
      <c r="M3056" s="8"/>
      <c r="N3056" s="8"/>
      <c r="O3056" s="8"/>
      <c r="P3056" s="8"/>
      <c r="Q3056" s="8"/>
      <c r="R3056" s="8"/>
      <c r="S3056" s="8"/>
      <c r="T3056" s="8"/>
      <c r="U3056" s="8"/>
      <c r="V3056" s="8"/>
      <c r="W3056" s="8"/>
      <c r="X3056" s="8"/>
      <c r="Y3056" s="8"/>
      <c r="Z3056" s="8"/>
    </row>
    <row r="3057">
      <c r="A3057" s="6">
        <v>3056.0</v>
      </c>
      <c r="D3057" s="14" t="s">
        <v>116</v>
      </c>
      <c r="E3057" s="14" t="s">
        <v>7542</v>
      </c>
      <c r="F3057" s="17" t="s">
        <v>7543</v>
      </c>
      <c r="G3057" s="14" t="s">
        <v>115</v>
      </c>
      <c r="H3057" s="14" t="s">
        <v>6887</v>
      </c>
      <c r="I3057" s="8"/>
      <c r="J3057" s="8"/>
      <c r="K3057" s="8"/>
      <c r="L3057" s="8"/>
      <c r="M3057" s="8"/>
      <c r="N3057" s="8"/>
      <c r="O3057" s="8"/>
      <c r="P3057" s="8"/>
      <c r="Q3057" s="8"/>
      <c r="R3057" s="8"/>
      <c r="S3057" s="8"/>
      <c r="T3057" s="8"/>
      <c r="U3057" s="8"/>
      <c r="V3057" s="8"/>
      <c r="W3057" s="8"/>
      <c r="X3057" s="8"/>
      <c r="Y3057" s="8"/>
      <c r="Z3057" s="8"/>
    </row>
    <row r="3058">
      <c r="A3058" s="6">
        <v>3057.0</v>
      </c>
      <c r="D3058" s="14" t="s">
        <v>2991</v>
      </c>
      <c r="E3058" s="14" t="s">
        <v>7544</v>
      </c>
      <c r="F3058" s="17" t="s">
        <v>7545</v>
      </c>
      <c r="G3058" s="14" t="s">
        <v>215</v>
      </c>
      <c r="H3058" s="14" t="s">
        <v>123</v>
      </c>
      <c r="I3058" s="8"/>
      <c r="J3058" s="8"/>
      <c r="K3058" s="8"/>
      <c r="L3058" s="8"/>
      <c r="M3058" s="8"/>
      <c r="N3058" s="8"/>
      <c r="O3058" s="8"/>
      <c r="P3058" s="8"/>
      <c r="Q3058" s="8"/>
      <c r="R3058" s="8"/>
      <c r="S3058" s="8"/>
      <c r="T3058" s="8"/>
      <c r="U3058" s="8"/>
      <c r="V3058" s="8"/>
      <c r="W3058" s="8"/>
      <c r="X3058" s="8"/>
      <c r="Y3058" s="8"/>
      <c r="Z3058" s="8"/>
    </row>
    <row r="3059">
      <c r="A3059" s="6">
        <v>3058.0</v>
      </c>
      <c r="D3059" s="14" t="s">
        <v>40</v>
      </c>
      <c r="E3059" s="14" t="s">
        <v>7546</v>
      </c>
      <c r="F3059" s="17" t="s">
        <v>7547</v>
      </c>
      <c r="G3059" s="14" t="s">
        <v>115</v>
      </c>
      <c r="H3059" s="14" t="s">
        <v>112</v>
      </c>
      <c r="I3059" s="8"/>
      <c r="J3059" s="8"/>
      <c r="K3059" s="8"/>
      <c r="L3059" s="8"/>
      <c r="M3059" s="8"/>
      <c r="N3059" s="8"/>
      <c r="O3059" s="8"/>
      <c r="P3059" s="8"/>
      <c r="Q3059" s="8"/>
      <c r="R3059" s="8"/>
      <c r="S3059" s="8"/>
      <c r="T3059" s="8"/>
      <c r="U3059" s="8"/>
      <c r="V3059" s="8"/>
      <c r="W3059" s="8"/>
      <c r="X3059" s="8"/>
      <c r="Y3059" s="8"/>
      <c r="Z3059" s="8"/>
    </row>
    <row r="3060">
      <c r="A3060" s="6">
        <v>3059.0</v>
      </c>
      <c r="D3060" s="14" t="s">
        <v>40</v>
      </c>
      <c r="E3060" s="14" t="s">
        <v>7548</v>
      </c>
      <c r="F3060" s="17" t="s">
        <v>7549</v>
      </c>
      <c r="G3060" s="14" t="s">
        <v>111</v>
      </c>
      <c r="H3060" s="14" t="s">
        <v>112</v>
      </c>
      <c r="I3060" s="8"/>
      <c r="J3060" s="8"/>
      <c r="K3060" s="8"/>
      <c r="L3060" s="8"/>
      <c r="M3060" s="8"/>
      <c r="N3060" s="8"/>
      <c r="O3060" s="8"/>
      <c r="P3060" s="8"/>
      <c r="Q3060" s="8"/>
      <c r="R3060" s="8"/>
      <c r="S3060" s="8"/>
      <c r="T3060" s="8"/>
      <c r="U3060" s="8"/>
      <c r="V3060" s="8"/>
      <c r="W3060" s="8"/>
      <c r="X3060" s="8"/>
      <c r="Y3060" s="8"/>
      <c r="Z3060" s="8"/>
    </row>
    <row r="3061">
      <c r="A3061" s="6">
        <v>3060.0</v>
      </c>
      <c r="C3061" s="19"/>
      <c r="D3061" s="18"/>
      <c r="E3061" s="18"/>
      <c r="F3061" s="17"/>
      <c r="G3061" s="18"/>
      <c r="H3061" s="18"/>
      <c r="I3061" s="8"/>
      <c r="J3061" s="8"/>
      <c r="K3061" s="8"/>
      <c r="L3061" s="8"/>
      <c r="M3061" s="8"/>
      <c r="N3061" s="8"/>
      <c r="O3061" s="8"/>
      <c r="P3061" s="8"/>
      <c r="Q3061" s="8"/>
      <c r="R3061" s="8"/>
      <c r="S3061" s="8"/>
      <c r="T3061" s="8"/>
      <c r="U3061" s="8"/>
      <c r="V3061" s="8"/>
      <c r="W3061" s="8"/>
      <c r="X3061" s="8"/>
      <c r="Y3061" s="8"/>
      <c r="Z3061" s="8"/>
    </row>
    <row r="3062">
      <c r="A3062" s="6">
        <v>3061.0</v>
      </c>
      <c r="C3062" s="16" t="s">
        <v>7550</v>
      </c>
      <c r="D3062" s="14" t="s">
        <v>89</v>
      </c>
      <c r="E3062" s="14" t="s">
        <v>7551</v>
      </c>
      <c r="F3062" s="17" t="s">
        <v>7552</v>
      </c>
      <c r="G3062" s="14" t="s">
        <v>70</v>
      </c>
      <c r="H3062" s="14" t="s">
        <v>67</v>
      </c>
      <c r="I3062" s="8"/>
      <c r="J3062" s="8"/>
      <c r="K3062" s="8"/>
      <c r="L3062" s="8"/>
      <c r="M3062" s="8"/>
      <c r="N3062" s="8"/>
      <c r="O3062" s="8"/>
      <c r="P3062" s="8"/>
      <c r="Q3062" s="8"/>
      <c r="R3062" s="8"/>
      <c r="S3062" s="8"/>
      <c r="T3062" s="8"/>
      <c r="U3062" s="8"/>
      <c r="V3062" s="8"/>
      <c r="W3062" s="8"/>
      <c r="X3062" s="8"/>
      <c r="Y3062" s="8"/>
      <c r="Z3062" s="8"/>
    </row>
    <row r="3063">
      <c r="A3063" s="6">
        <v>3062.0</v>
      </c>
      <c r="D3063" s="14" t="s">
        <v>54</v>
      </c>
      <c r="E3063" s="14" t="s">
        <v>7553</v>
      </c>
      <c r="F3063" s="17" t="s">
        <v>7554</v>
      </c>
      <c r="G3063" s="14" t="s">
        <v>52</v>
      </c>
      <c r="H3063" s="14" t="s">
        <v>872</v>
      </c>
      <c r="I3063" s="8"/>
      <c r="J3063" s="8"/>
      <c r="K3063" s="8"/>
      <c r="L3063" s="8"/>
      <c r="M3063" s="8"/>
      <c r="N3063" s="8"/>
      <c r="O3063" s="8"/>
      <c r="P3063" s="8"/>
      <c r="Q3063" s="8"/>
      <c r="R3063" s="8"/>
      <c r="S3063" s="8"/>
      <c r="T3063" s="8"/>
      <c r="U3063" s="8"/>
      <c r="V3063" s="8"/>
      <c r="W3063" s="8"/>
      <c r="X3063" s="8"/>
      <c r="Y3063" s="8"/>
      <c r="Z3063" s="8"/>
    </row>
    <row r="3064">
      <c r="A3064" s="6">
        <v>3063.0</v>
      </c>
      <c r="D3064" s="14" t="s">
        <v>450</v>
      </c>
      <c r="E3064" s="14" t="s">
        <v>7555</v>
      </c>
      <c r="F3064" s="17" t="s">
        <v>7556</v>
      </c>
      <c r="G3064" s="14" t="s">
        <v>102</v>
      </c>
      <c r="H3064" s="14" t="s">
        <v>869</v>
      </c>
      <c r="I3064" s="8"/>
      <c r="J3064" s="8"/>
      <c r="K3064" s="8"/>
      <c r="L3064" s="8"/>
      <c r="M3064" s="8"/>
      <c r="N3064" s="8"/>
      <c r="O3064" s="8"/>
      <c r="P3064" s="8"/>
      <c r="Q3064" s="8"/>
      <c r="R3064" s="8"/>
      <c r="S3064" s="8"/>
      <c r="T3064" s="8"/>
      <c r="U3064" s="8"/>
      <c r="V3064" s="8"/>
      <c r="W3064" s="8"/>
      <c r="X3064" s="8"/>
      <c r="Y3064" s="8"/>
      <c r="Z3064" s="8"/>
    </row>
    <row r="3065">
      <c r="A3065" s="6">
        <v>3064.0</v>
      </c>
      <c r="D3065" s="14" t="s">
        <v>873</v>
      </c>
      <c r="E3065" s="14" t="s">
        <v>7557</v>
      </c>
      <c r="F3065" s="17" t="s">
        <v>7558</v>
      </c>
      <c r="G3065" s="14" t="s">
        <v>52</v>
      </c>
      <c r="H3065" s="14" t="s">
        <v>887</v>
      </c>
      <c r="I3065" s="8"/>
      <c r="J3065" s="8"/>
      <c r="K3065" s="8"/>
      <c r="L3065" s="8"/>
      <c r="M3065" s="8"/>
      <c r="N3065" s="8"/>
      <c r="O3065" s="8"/>
      <c r="P3065" s="8"/>
      <c r="Q3065" s="8"/>
      <c r="R3065" s="8"/>
      <c r="S3065" s="8"/>
      <c r="T3065" s="8"/>
      <c r="U3065" s="8"/>
      <c r="V3065" s="8"/>
      <c r="W3065" s="8"/>
      <c r="X3065" s="8"/>
      <c r="Y3065" s="8"/>
      <c r="Z3065" s="8"/>
    </row>
    <row r="3066">
      <c r="A3066" s="6">
        <v>3065.0</v>
      </c>
      <c r="D3066" s="14" t="s">
        <v>873</v>
      </c>
      <c r="E3066" s="14" t="s">
        <v>7559</v>
      </c>
      <c r="F3066" s="17" t="s">
        <v>7560</v>
      </c>
      <c r="G3066" s="14" t="s">
        <v>52</v>
      </c>
      <c r="H3066" s="14" t="s">
        <v>887</v>
      </c>
      <c r="I3066" s="8"/>
      <c r="J3066" s="8"/>
      <c r="K3066" s="8"/>
      <c r="L3066" s="8"/>
      <c r="M3066" s="8"/>
      <c r="N3066" s="8"/>
      <c r="O3066" s="8"/>
      <c r="P3066" s="8"/>
      <c r="Q3066" s="8"/>
      <c r="R3066" s="8"/>
      <c r="S3066" s="8"/>
      <c r="T3066" s="8"/>
      <c r="U3066" s="8"/>
      <c r="V3066" s="8"/>
      <c r="W3066" s="8"/>
      <c r="X3066" s="8"/>
      <c r="Y3066" s="8"/>
      <c r="Z3066" s="8"/>
    </row>
    <row r="3067">
      <c r="A3067" s="6">
        <v>3066.0</v>
      </c>
      <c r="D3067" s="14" t="s">
        <v>873</v>
      </c>
      <c r="E3067" s="14" t="s">
        <v>7561</v>
      </c>
      <c r="F3067" s="17" t="s">
        <v>7562</v>
      </c>
      <c r="G3067" s="14" t="s">
        <v>52</v>
      </c>
      <c r="H3067" s="14" t="s">
        <v>887</v>
      </c>
      <c r="I3067" s="8"/>
      <c r="J3067" s="8"/>
      <c r="K3067" s="8"/>
      <c r="L3067" s="8"/>
      <c r="M3067" s="8"/>
      <c r="N3067" s="8"/>
      <c r="O3067" s="8"/>
      <c r="P3067" s="8"/>
      <c r="Q3067" s="8"/>
      <c r="R3067" s="8"/>
      <c r="S3067" s="8"/>
      <c r="T3067" s="8"/>
      <c r="U3067" s="8"/>
      <c r="V3067" s="8"/>
      <c r="W3067" s="8"/>
      <c r="X3067" s="8"/>
      <c r="Y3067" s="8"/>
      <c r="Z3067" s="8"/>
    </row>
    <row r="3068">
      <c r="A3068" s="6">
        <v>3067.0</v>
      </c>
      <c r="D3068" s="14" t="s">
        <v>873</v>
      </c>
      <c r="E3068" s="14" t="s">
        <v>7563</v>
      </c>
      <c r="F3068" s="17" t="s">
        <v>7564</v>
      </c>
      <c r="G3068" s="14" t="s">
        <v>52</v>
      </c>
      <c r="H3068" s="14" t="s">
        <v>887</v>
      </c>
      <c r="I3068" s="8"/>
      <c r="J3068" s="8"/>
      <c r="K3068" s="8"/>
      <c r="L3068" s="8"/>
      <c r="M3068" s="8"/>
      <c r="N3068" s="8"/>
      <c r="O3068" s="8"/>
      <c r="P3068" s="8"/>
      <c r="Q3068" s="8"/>
      <c r="R3068" s="8"/>
      <c r="S3068" s="8"/>
      <c r="T3068" s="8"/>
      <c r="U3068" s="8"/>
      <c r="V3068" s="8"/>
      <c r="W3068" s="8"/>
      <c r="X3068" s="8"/>
      <c r="Y3068" s="8"/>
      <c r="Z3068" s="8"/>
    </row>
    <row r="3069">
      <c r="A3069" s="6">
        <v>3068.0</v>
      </c>
      <c r="D3069" s="14" t="s">
        <v>873</v>
      </c>
      <c r="E3069" s="14" t="s">
        <v>7565</v>
      </c>
      <c r="F3069" s="17" t="s">
        <v>7566</v>
      </c>
      <c r="G3069" s="14" t="s">
        <v>70</v>
      </c>
      <c r="H3069" s="14" t="s">
        <v>67</v>
      </c>
      <c r="I3069" s="8"/>
      <c r="J3069" s="8"/>
      <c r="K3069" s="8"/>
      <c r="L3069" s="8"/>
      <c r="M3069" s="8"/>
      <c r="N3069" s="8"/>
      <c r="O3069" s="8"/>
      <c r="P3069" s="8"/>
      <c r="Q3069" s="8"/>
      <c r="R3069" s="8"/>
      <c r="S3069" s="8"/>
      <c r="T3069" s="8"/>
      <c r="U3069" s="8"/>
      <c r="V3069" s="8"/>
      <c r="W3069" s="8"/>
      <c r="X3069" s="8"/>
      <c r="Y3069" s="8"/>
      <c r="Z3069" s="8"/>
    </row>
    <row r="3070">
      <c r="A3070" s="6">
        <v>3069.0</v>
      </c>
      <c r="D3070" s="14" t="s">
        <v>873</v>
      </c>
      <c r="E3070" s="14" t="s">
        <v>7567</v>
      </c>
      <c r="F3070" s="17" t="s">
        <v>7568</v>
      </c>
      <c r="G3070" s="14" t="s">
        <v>70</v>
      </c>
      <c r="H3070" s="14" t="s">
        <v>67</v>
      </c>
      <c r="I3070" s="8"/>
      <c r="J3070" s="8"/>
      <c r="K3070" s="8"/>
      <c r="L3070" s="8"/>
      <c r="M3070" s="8"/>
      <c r="N3070" s="8"/>
      <c r="O3070" s="8"/>
      <c r="P3070" s="8"/>
      <c r="Q3070" s="8"/>
      <c r="R3070" s="8"/>
      <c r="S3070" s="8"/>
      <c r="T3070" s="8"/>
      <c r="U3070" s="8"/>
      <c r="V3070" s="8"/>
      <c r="W3070" s="8"/>
      <c r="X3070" s="8"/>
      <c r="Y3070" s="8"/>
      <c r="Z3070" s="8"/>
    </row>
    <row r="3071">
      <c r="A3071" s="6">
        <v>3070.0</v>
      </c>
      <c r="D3071" s="14" t="s">
        <v>873</v>
      </c>
      <c r="E3071" s="14" t="s">
        <v>7569</v>
      </c>
      <c r="F3071" s="17" t="s">
        <v>7570</v>
      </c>
      <c r="G3071" s="14" t="s">
        <v>70</v>
      </c>
      <c r="H3071" s="14" t="s">
        <v>67</v>
      </c>
      <c r="I3071" s="8"/>
      <c r="J3071" s="8"/>
      <c r="K3071" s="8"/>
      <c r="L3071" s="8"/>
      <c r="M3071" s="8"/>
      <c r="N3071" s="8"/>
      <c r="O3071" s="8"/>
      <c r="P3071" s="8"/>
      <c r="Q3071" s="8"/>
      <c r="R3071" s="8"/>
      <c r="S3071" s="8"/>
      <c r="T3071" s="8"/>
      <c r="U3071" s="8"/>
      <c r="V3071" s="8"/>
      <c r="W3071" s="8"/>
      <c r="X3071" s="8"/>
      <c r="Y3071" s="8"/>
      <c r="Z3071" s="8"/>
    </row>
    <row r="3072">
      <c r="A3072" s="6">
        <v>3071.0</v>
      </c>
      <c r="C3072" s="19"/>
      <c r="D3072" s="18"/>
      <c r="E3072" s="18"/>
      <c r="F3072" s="17"/>
      <c r="G3072" s="18"/>
      <c r="H3072" s="18"/>
      <c r="I3072" s="8"/>
      <c r="J3072" s="8"/>
      <c r="K3072" s="8"/>
      <c r="L3072" s="8"/>
      <c r="M3072" s="8"/>
      <c r="N3072" s="8"/>
      <c r="O3072" s="8"/>
      <c r="P3072" s="8"/>
      <c r="Q3072" s="8"/>
      <c r="R3072" s="8"/>
      <c r="S3072" s="8"/>
      <c r="T3072" s="8"/>
      <c r="U3072" s="8"/>
      <c r="V3072" s="8"/>
      <c r="W3072" s="8"/>
      <c r="X3072" s="8"/>
      <c r="Y3072" s="8"/>
      <c r="Z3072" s="8"/>
    </row>
    <row r="3073">
      <c r="A3073" s="6">
        <v>3072.0</v>
      </c>
      <c r="C3073" s="16" t="s">
        <v>7571</v>
      </c>
      <c r="D3073" s="14" t="s">
        <v>89</v>
      </c>
      <c r="E3073" s="14" t="s">
        <v>7572</v>
      </c>
      <c r="F3073" s="17" t="s">
        <v>7573</v>
      </c>
      <c r="G3073" s="14" t="s">
        <v>37</v>
      </c>
      <c r="H3073" s="14" t="s">
        <v>67</v>
      </c>
      <c r="I3073" s="8"/>
      <c r="J3073" s="8"/>
      <c r="K3073" s="8"/>
      <c r="L3073" s="8"/>
      <c r="M3073" s="8"/>
      <c r="N3073" s="8"/>
      <c r="O3073" s="8"/>
      <c r="P3073" s="8"/>
      <c r="Q3073" s="8"/>
      <c r="R3073" s="8"/>
      <c r="S3073" s="8"/>
      <c r="T3073" s="8"/>
      <c r="U3073" s="8"/>
      <c r="V3073" s="8"/>
      <c r="W3073" s="8"/>
      <c r="X3073" s="8"/>
      <c r="Y3073" s="8"/>
      <c r="Z3073" s="8"/>
    </row>
    <row r="3074">
      <c r="A3074" s="6">
        <v>3073.0</v>
      </c>
      <c r="C3074" s="19"/>
      <c r="D3074" s="18"/>
      <c r="E3074" s="18"/>
      <c r="F3074" s="17"/>
      <c r="G3074" s="18"/>
      <c r="H3074" s="18"/>
      <c r="I3074" s="8"/>
      <c r="J3074" s="8"/>
      <c r="K3074" s="8"/>
      <c r="L3074" s="8"/>
      <c r="M3074" s="8"/>
      <c r="N3074" s="8"/>
      <c r="O3074" s="8"/>
      <c r="P3074" s="8"/>
      <c r="Q3074" s="8"/>
      <c r="R3074" s="8"/>
      <c r="S3074" s="8"/>
      <c r="T3074" s="8"/>
      <c r="U3074" s="8"/>
      <c r="V3074" s="8"/>
      <c r="W3074" s="8"/>
      <c r="X3074" s="8"/>
      <c r="Y3074" s="8"/>
      <c r="Z3074" s="8"/>
    </row>
    <row r="3075">
      <c r="A3075" s="6">
        <v>3074.0</v>
      </c>
      <c r="C3075" s="16" t="s">
        <v>7574</v>
      </c>
      <c r="D3075" s="14" t="s">
        <v>89</v>
      </c>
      <c r="E3075" s="14" t="s">
        <v>7575</v>
      </c>
      <c r="F3075" s="17" t="s">
        <v>7576</v>
      </c>
      <c r="G3075" s="14" t="s">
        <v>115</v>
      </c>
      <c r="H3075" s="14" t="s">
        <v>112</v>
      </c>
      <c r="I3075" s="8"/>
      <c r="J3075" s="8"/>
      <c r="K3075" s="8"/>
      <c r="L3075" s="8"/>
      <c r="M3075" s="8"/>
      <c r="N3075" s="8"/>
      <c r="O3075" s="8"/>
      <c r="P3075" s="8"/>
      <c r="Q3075" s="8"/>
      <c r="R3075" s="8"/>
      <c r="S3075" s="8"/>
      <c r="T3075" s="8"/>
      <c r="U3075" s="8"/>
      <c r="V3075" s="8"/>
      <c r="W3075" s="8"/>
      <c r="X3075" s="8"/>
      <c r="Y3075" s="8"/>
      <c r="Z3075" s="8"/>
    </row>
    <row r="3076">
      <c r="A3076" s="6">
        <v>3075.0</v>
      </c>
      <c r="D3076" s="14" t="s">
        <v>7577</v>
      </c>
      <c r="E3076" s="14" t="s">
        <v>7578</v>
      </c>
      <c r="F3076" s="17" t="s">
        <v>7579</v>
      </c>
      <c r="G3076" s="14" t="s">
        <v>102</v>
      </c>
      <c r="H3076" s="14" t="s">
        <v>7580</v>
      </c>
      <c r="I3076" s="8"/>
      <c r="J3076" s="8"/>
      <c r="K3076" s="8"/>
      <c r="L3076" s="8"/>
      <c r="M3076" s="8"/>
      <c r="N3076" s="8"/>
      <c r="O3076" s="8"/>
      <c r="P3076" s="8"/>
      <c r="Q3076" s="8"/>
      <c r="R3076" s="8"/>
      <c r="S3076" s="8"/>
      <c r="T3076" s="8"/>
      <c r="U3076" s="8"/>
      <c r="V3076" s="8"/>
      <c r="W3076" s="8"/>
      <c r="X3076" s="8"/>
      <c r="Y3076" s="8"/>
      <c r="Z3076" s="8"/>
    </row>
    <row r="3077">
      <c r="A3077" s="6">
        <v>3076.0</v>
      </c>
      <c r="D3077" s="14" t="s">
        <v>7581</v>
      </c>
      <c r="E3077" s="14" t="s">
        <v>7582</v>
      </c>
      <c r="F3077" s="17" t="s">
        <v>7583</v>
      </c>
      <c r="G3077" s="14" t="s">
        <v>70</v>
      </c>
      <c r="H3077" s="14" t="s">
        <v>67</v>
      </c>
      <c r="I3077" s="8"/>
      <c r="J3077" s="8"/>
      <c r="K3077" s="8"/>
      <c r="L3077" s="8"/>
      <c r="M3077" s="8"/>
      <c r="N3077" s="8"/>
      <c r="O3077" s="8"/>
      <c r="P3077" s="8"/>
      <c r="Q3077" s="8"/>
      <c r="R3077" s="8"/>
      <c r="S3077" s="8"/>
      <c r="T3077" s="8"/>
      <c r="U3077" s="8"/>
      <c r="V3077" s="8"/>
      <c r="W3077" s="8"/>
      <c r="X3077" s="8"/>
      <c r="Y3077" s="8"/>
      <c r="Z3077" s="8"/>
    </row>
    <row r="3078">
      <c r="A3078" s="6">
        <v>3077.0</v>
      </c>
      <c r="D3078" s="14" t="s">
        <v>63</v>
      </c>
      <c r="E3078" s="14" t="s">
        <v>7584</v>
      </c>
      <c r="F3078" s="17" t="s">
        <v>7585</v>
      </c>
      <c r="G3078" s="14" t="s">
        <v>70</v>
      </c>
      <c r="H3078" s="14" t="s">
        <v>67</v>
      </c>
      <c r="I3078" s="8"/>
      <c r="J3078" s="8"/>
      <c r="K3078" s="8"/>
      <c r="L3078" s="8"/>
      <c r="M3078" s="8"/>
      <c r="N3078" s="8"/>
      <c r="O3078" s="8"/>
      <c r="P3078" s="8"/>
      <c r="Q3078" s="8"/>
      <c r="R3078" s="8"/>
      <c r="S3078" s="8"/>
      <c r="T3078" s="8"/>
      <c r="U3078" s="8"/>
      <c r="V3078" s="8"/>
      <c r="W3078" s="8"/>
      <c r="X3078" s="8"/>
      <c r="Y3078" s="8"/>
      <c r="Z3078" s="8"/>
    </row>
    <row r="3079">
      <c r="A3079" s="6">
        <v>3078.0</v>
      </c>
      <c r="D3079" s="14" t="s">
        <v>63</v>
      </c>
      <c r="E3079" s="14" t="s">
        <v>7586</v>
      </c>
      <c r="F3079" s="17" t="s">
        <v>7587</v>
      </c>
      <c r="G3079" s="14" t="s">
        <v>70</v>
      </c>
      <c r="H3079" s="14" t="s">
        <v>67</v>
      </c>
      <c r="I3079" s="8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</row>
    <row r="3080">
      <c r="A3080" s="6">
        <v>3079.0</v>
      </c>
      <c r="D3080" s="14" t="s">
        <v>63</v>
      </c>
      <c r="E3080" s="14" t="s">
        <v>7588</v>
      </c>
      <c r="F3080" s="17" t="s">
        <v>7589</v>
      </c>
      <c r="G3080" s="14" t="s">
        <v>70</v>
      </c>
      <c r="H3080" s="14" t="s">
        <v>67</v>
      </c>
      <c r="I3080" s="8"/>
      <c r="J3080" s="8"/>
      <c r="K3080" s="8"/>
      <c r="L3080" s="8"/>
      <c r="M3080" s="8"/>
      <c r="N3080" s="8"/>
      <c r="O3080" s="8"/>
      <c r="P3080" s="8"/>
      <c r="Q3080" s="8"/>
      <c r="R3080" s="8"/>
      <c r="S3080" s="8"/>
      <c r="T3080" s="8"/>
      <c r="U3080" s="8"/>
      <c r="V3080" s="8"/>
      <c r="W3080" s="8"/>
      <c r="X3080" s="8"/>
      <c r="Y3080" s="8"/>
      <c r="Z3080" s="8"/>
    </row>
    <row r="3081">
      <c r="A3081" s="6">
        <v>3080.0</v>
      </c>
      <c r="D3081" s="14" t="s">
        <v>63</v>
      </c>
      <c r="E3081" s="14" t="s">
        <v>7590</v>
      </c>
      <c r="F3081" s="17" t="s">
        <v>7591</v>
      </c>
      <c r="G3081" s="14" t="s">
        <v>70</v>
      </c>
      <c r="H3081" s="14" t="s">
        <v>67</v>
      </c>
      <c r="I3081" s="8"/>
      <c r="J3081" s="8"/>
      <c r="K3081" s="8"/>
      <c r="L3081" s="8"/>
      <c r="M3081" s="8"/>
      <c r="N3081" s="8"/>
      <c r="O3081" s="8"/>
      <c r="P3081" s="8"/>
      <c r="Q3081" s="8"/>
      <c r="R3081" s="8"/>
      <c r="S3081" s="8"/>
      <c r="T3081" s="8"/>
      <c r="U3081" s="8"/>
      <c r="V3081" s="8"/>
      <c r="W3081" s="8"/>
      <c r="X3081" s="8"/>
      <c r="Y3081" s="8"/>
      <c r="Z3081" s="8"/>
    </row>
    <row r="3082">
      <c r="A3082" s="6">
        <v>3081.0</v>
      </c>
      <c r="B3082" s="18"/>
      <c r="C3082" s="19"/>
      <c r="D3082" s="18"/>
      <c r="E3082" s="18"/>
      <c r="F3082" s="17"/>
      <c r="G3082" s="18"/>
      <c r="H3082" s="18"/>
      <c r="I3082" s="8"/>
      <c r="J3082" s="8"/>
      <c r="K3082" s="8"/>
      <c r="L3082" s="8"/>
      <c r="M3082" s="8"/>
      <c r="N3082" s="8"/>
      <c r="O3082" s="8"/>
      <c r="P3082" s="8"/>
      <c r="Q3082" s="8"/>
      <c r="R3082" s="8"/>
      <c r="S3082" s="8"/>
      <c r="T3082" s="8"/>
      <c r="U3082" s="8"/>
      <c r="V3082" s="8"/>
      <c r="W3082" s="8"/>
      <c r="X3082" s="8"/>
      <c r="Y3082" s="8"/>
      <c r="Z3082" s="8"/>
    </row>
    <row r="3083">
      <c r="A3083" s="6">
        <v>3082.0</v>
      </c>
      <c r="B3083" s="16" t="s">
        <v>7592</v>
      </c>
      <c r="C3083" s="16" t="s">
        <v>7593</v>
      </c>
      <c r="D3083" s="14" t="s">
        <v>89</v>
      </c>
      <c r="E3083" s="14" t="s">
        <v>7594</v>
      </c>
      <c r="F3083" s="17" t="s">
        <v>7595</v>
      </c>
      <c r="G3083" s="14" t="s">
        <v>57</v>
      </c>
      <c r="H3083" s="14" t="s">
        <v>869</v>
      </c>
      <c r="I3083" s="8"/>
      <c r="J3083" s="8"/>
      <c r="K3083" s="8"/>
      <c r="L3083" s="8"/>
      <c r="M3083" s="8"/>
      <c r="N3083" s="8"/>
      <c r="O3083" s="8"/>
      <c r="P3083" s="8"/>
      <c r="Q3083" s="8"/>
      <c r="R3083" s="8"/>
      <c r="S3083" s="8"/>
      <c r="T3083" s="8"/>
      <c r="U3083" s="8"/>
      <c r="V3083" s="8"/>
      <c r="W3083" s="8"/>
      <c r="X3083" s="8"/>
      <c r="Y3083" s="8"/>
      <c r="Z3083" s="8"/>
    </row>
    <row r="3084">
      <c r="A3084" s="6">
        <v>3083.0</v>
      </c>
      <c r="D3084" s="14" t="s">
        <v>7577</v>
      </c>
      <c r="E3084" s="14" t="s">
        <v>7596</v>
      </c>
      <c r="F3084" s="17" t="s">
        <v>7597</v>
      </c>
      <c r="G3084" s="14" t="s">
        <v>57</v>
      </c>
      <c r="H3084" s="14" t="s">
        <v>872</v>
      </c>
      <c r="I3084" s="8"/>
      <c r="J3084" s="8"/>
      <c r="K3084" s="8"/>
      <c r="L3084" s="8"/>
      <c r="M3084" s="8"/>
      <c r="N3084" s="8"/>
      <c r="O3084" s="8"/>
      <c r="P3084" s="8"/>
      <c r="Q3084" s="8"/>
      <c r="R3084" s="8"/>
      <c r="S3084" s="8"/>
      <c r="T3084" s="8"/>
      <c r="U3084" s="8"/>
      <c r="V3084" s="8"/>
      <c r="W3084" s="8"/>
      <c r="X3084" s="8"/>
      <c r="Y3084" s="8"/>
      <c r="Z3084" s="8"/>
    </row>
    <row r="3085">
      <c r="A3085" s="6">
        <v>3084.0</v>
      </c>
      <c r="D3085" s="14" t="s">
        <v>7581</v>
      </c>
      <c r="E3085" s="14" t="s">
        <v>7598</v>
      </c>
      <c r="F3085" s="17" t="s">
        <v>7599</v>
      </c>
      <c r="G3085" s="14" t="s">
        <v>70</v>
      </c>
      <c r="H3085" s="14" t="s">
        <v>4754</v>
      </c>
      <c r="I3085" s="8"/>
      <c r="J3085" s="8"/>
      <c r="K3085" s="8"/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</row>
    <row r="3086">
      <c r="A3086" s="6">
        <v>3085.0</v>
      </c>
      <c r="D3086" s="14" t="s">
        <v>873</v>
      </c>
      <c r="E3086" s="14" t="s">
        <v>7600</v>
      </c>
      <c r="F3086" s="17" t="s">
        <v>7601</v>
      </c>
      <c r="G3086" s="14" t="s">
        <v>52</v>
      </c>
      <c r="H3086" s="14" t="s">
        <v>887</v>
      </c>
      <c r="I3086" s="8"/>
      <c r="J3086" s="8"/>
      <c r="K3086" s="8"/>
      <c r="L3086" s="8"/>
      <c r="M3086" s="8"/>
      <c r="N3086" s="8"/>
      <c r="O3086" s="8"/>
      <c r="P3086" s="8"/>
      <c r="Q3086" s="8"/>
      <c r="R3086" s="8"/>
      <c r="S3086" s="8"/>
      <c r="T3086" s="8"/>
      <c r="U3086" s="8"/>
      <c r="V3086" s="8"/>
      <c r="W3086" s="8"/>
      <c r="X3086" s="8"/>
      <c r="Y3086" s="8"/>
      <c r="Z3086" s="8"/>
    </row>
    <row r="3087">
      <c r="A3087" s="6">
        <v>3086.0</v>
      </c>
      <c r="D3087" s="14" t="s">
        <v>873</v>
      </c>
      <c r="E3087" s="14" t="s">
        <v>7602</v>
      </c>
      <c r="F3087" s="17" t="s">
        <v>7603</v>
      </c>
      <c r="G3087" s="14" t="s">
        <v>66</v>
      </c>
      <c r="H3087" s="14" t="s">
        <v>67</v>
      </c>
      <c r="I3087" s="8"/>
      <c r="J3087" s="8"/>
      <c r="K3087" s="8"/>
      <c r="L3087" s="8"/>
      <c r="M3087" s="8"/>
      <c r="N3087" s="8"/>
      <c r="O3087" s="8"/>
      <c r="P3087" s="8"/>
      <c r="Q3087" s="8"/>
      <c r="R3087" s="8"/>
      <c r="S3087" s="8"/>
      <c r="T3087" s="8"/>
      <c r="U3087" s="8"/>
      <c r="V3087" s="8"/>
      <c r="W3087" s="8"/>
      <c r="X3087" s="8"/>
      <c r="Y3087" s="8"/>
      <c r="Z3087" s="8"/>
    </row>
    <row r="3088">
      <c r="A3088" s="6">
        <v>3087.0</v>
      </c>
      <c r="D3088" s="14" t="s">
        <v>873</v>
      </c>
      <c r="E3088" s="14" t="s">
        <v>7604</v>
      </c>
      <c r="F3088" s="17" t="s">
        <v>7605</v>
      </c>
      <c r="G3088" s="14" t="s">
        <v>66</v>
      </c>
      <c r="H3088" s="14" t="s">
        <v>67</v>
      </c>
      <c r="I3088" s="8"/>
      <c r="J3088" s="8"/>
      <c r="K3088" s="8"/>
      <c r="L3088" s="8"/>
      <c r="M3088" s="8"/>
      <c r="N3088" s="8"/>
      <c r="O3088" s="8"/>
      <c r="P3088" s="8"/>
      <c r="Q3088" s="8"/>
      <c r="R3088" s="8"/>
      <c r="S3088" s="8"/>
      <c r="T3088" s="8"/>
      <c r="U3088" s="8"/>
      <c r="V3088" s="8"/>
      <c r="W3088" s="8"/>
      <c r="X3088" s="8"/>
      <c r="Y3088" s="8"/>
      <c r="Z3088" s="8"/>
    </row>
    <row r="3089">
      <c r="A3089" s="6">
        <v>3088.0</v>
      </c>
      <c r="D3089" s="14" t="s">
        <v>873</v>
      </c>
      <c r="E3089" s="14" t="s">
        <v>7606</v>
      </c>
      <c r="F3089" s="17" t="s">
        <v>7607</v>
      </c>
      <c r="G3089" s="14" t="s">
        <v>66</v>
      </c>
      <c r="H3089" s="14" t="s">
        <v>67</v>
      </c>
      <c r="I3089" s="8"/>
      <c r="J3089" s="8"/>
      <c r="K3089" s="8"/>
      <c r="L3089" s="8"/>
      <c r="M3089" s="8"/>
      <c r="N3089" s="8"/>
      <c r="O3089" s="8"/>
      <c r="P3089" s="8"/>
      <c r="Q3089" s="8"/>
      <c r="R3089" s="8"/>
      <c r="S3089" s="8"/>
      <c r="T3089" s="8"/>
      <c r="U3089" s="8"/>
      <c r="V3089" s="8"/>
      <c r="W3089" s="8"/>
      <c r="X3089" s="8"/>
      <c r="Y3089" s="8"/>
      <c r="Z3089" s="8"/>
    </row>
    <row r="3090">
      <c r="A3090" s="6">
        <v>3089.0</v>
      </c>
      <c r="D3090" s="14" t="s">
        <v>873</v>
      </c>
      <c r="E3090" s="14" t="s">
        <v>7608</v>
      </c>
      <c r="F3090" s="17" t="s">
        <v>7609</v>
      </c>
      <c r="G3090" s="14" t="s">
        <v>66</v>
      </c>
      <c r="H3090" s="14" t="s">
        <v>67</v>
      </c>
      <c r="I3090" s="8"/>
      <c r="J3090" s="8"/>
      <c r="K3090" s="8"/>
      <c r="L3090" s="8"/>
      <c r="M3090" s="8"/>
      <c r="N3090" s="8"/>
      <c r="O3090" s="8"/>
      <c r="P3090" s="8"/>
      <c r="Q3090" s="8"/>
      <c r="R3090" s="8"/>
      <c r="S3090" s="8"/>
      <c r="T3090" s="8"/>
      <c r="U3090" s="8"/>
      <c r="V3090" s="8"/>
      <c r="W3090" s="8"/>
      <c r="X3090" s="8"/>
      <c r="Y3090" s="8"/>
      <c r="Z3090" s="8"/>
    </row>
    <row r="3091">
      <c r="A3091" s="6">
        <v>3090.0</v>
      </c>
      <c r="D3091" s="14" t="s">
        <v>873</v>
      </c>
      <c r="E3091" s="14" t="s">
        <v>7610</v>
      </c>
      <c r="F3091" s="17" t="s">
        <v>7611</v>
      </c>
      <c r="G3091" s="14" t="s">
        <v>66</v>
      </c>
      <c r="H3091" s="14" t="s">
        <v>67</v>
      </c>
      <c r="I3091" s="8"/>
      <c r="J3091" s="8"/>
      <c r="K3091" s="8"/>
      <c r="L3091" s="8"/>
      <c r="M3091" s="8"/>
      <c r="N3091" s="8"/>
      <c r="O3091" s="8"/>
      <c r="P3091" s="8"/>
      <c r="Q3091" s="8"/>
      <c r="R3091" s="8"/>
      <c r="S3091" s="8"/>
      <c r="T3091" s="8"/>
      <c r="U3091" s="8"/>
      <c r="V3091" s="8"/>
      <c r="W3091" s="8"/>
      <c r="X3091" s="8"/>
      <c r="Y3091" s="8"/>
      <c r="Z3091" s="8"/>
    </row>
    <row r="3092">
      <c r="A3092" s="6">
        <v>3091.0</v>
      </c>
      <c r="D3092" s="14" t="s">
        <v>873</v>
      </c>
      <c r="E3092" s="14" t="s">
        <v>7612</v>
      </c>
      <c r="F3092" s="17" t="s">
        <v>7613</v>
      </c>
      <c r="G3092" s="14" t="s">
        <v>70</v>
      </c>
      <c r="H3092" s="14" t="s">
        <v>67</v>
      </c>
      <c r="I3092" s="8"/>
      <c r="J3092" s="8"/>
      <c r="K3092" s="8"/>
      <c r="L3092" s="8"/>
      <c r="M3092" s="8"/>
      <c r="N3092" s="8"/>
      <c r="O3092" s="8"/>
      <c r="P3092" s="8"/>
      <c r="Q3092" s="8"/>
      <c r="R3092" s="8"/>
      <c r="S3092" s="8"/>
      <c r="T3092" s="8"/>
      <c r="U3092" s="8"/>
      <c r="V3092" s="8"/>
      <c r="W3092" s="8"/>
      <c r="X3092" s="8"/>
      <c r="Y3092" s="8"/>
      <c r="Z3092" s="8"/>
    </row>
    <row r="3093">
      <c r="A3093" s="6">
        <v>3092.0</v>
      </c>
      <c r="D3093" s="14" t="s">
        <v>873</v>
      </c>
      <c r="E3093" s="14" t="s">
        <v>7614</v>
      </c>
      <c r="F3093" s="17" t="s">
        <v>7615</v>
      </c>
      <c r="G3093" s="14" t="s">
        <v>66</v>
      </c>
      <c r="H3093" s="14" t="s">
        <v>127</v>
      </c>
      <c r="I3093" s="8"/>
      <c r="J3093" s="8"/>
      <c r="K3093" s="8"/>
      <c r="L3093" s="8"/>
      <c r="M3093" s="8"/>
      <c r="N3093" s="8"/>
      <c r="O3093" s="8"/>
      <c r="P3093" s="8"/>
      <c r="Q3093" s="8"/>
      <c r="R3093" s="8"/>
      <c r="S3093" s="8"/>
      <c r="T3093" s="8"/>
      <c r="U3093" s="8"/>
      <c r="V3093" s="8"/>
      <c r="W3093" s="8"/>
      <c r="X3093" s="8"/>
      <c r="Y3093" s="8"/>
      <c r="Z3093" s="8"/>
    </row>
    <row r="3094">
      <c r="A3094" s="6">
        <v>3093.0</v>
      </c>
      <c r="D3094" s="14" t="s">
        <v>873</v>
      </c>
      <c r="E3094" s="14" t="s">
        <v>7616</v>
      </c>
      <c r="F3094" s="17" t="s">
        <v>7617</v>
      </c>
      <c r="G3094" s="14" t="s">
        <v>66</v>
      </c>
      <c r="H3094" s="14" t="s">
        <v>127</v>
      </c>
      <c r="I3094" s="8"/>
      <c r="J3094" s="8"/>
      <c r="K3094" s="8"/>
      <c r="L3094" s="8"/>
      <c r="M3094" s="8"/>
      <c r="N3094" s="8"/>
      <c r="O3094" s="8"/>
      <c r="P3094" s="8"/>
      <c r="Q3094" s="8"/>
      <c r="R3094" s="8"/>
      <c r="S3094" s="8"/>
      <c r="T3094" s="8"/>
      <c r="U3094" s="8"/>
      <c r="V3094" s="8"/>
      <c r="W3094" s="8"/>
      <c r="X3094" s="8"/>
      <c r="Y3094" s="8"/>
      <c r="Z3094" s="8"/>
    </row>
    <row r="3095">
      <c r="A3095" s="6">
        <v>3094.0</v>
      </c>
      <c r="D3095" s="14" t="s">
        <v>873</v>
      </c>
      <c r="E3095" s="14" t="s">
        <v>7618</v>
      </c>
      <c r="F3095" s="17" t="s">
        <v>7619</v>
      </c>
      <c r="G3095" s="14" t="s">
        <v>2253</v>
      </c>
      <c r="H3095" s="14" t="s">
        <v>7620</v>
      </c>
      <c r="I3095" s="8"/>
      <c r="J3095" s="8"/>
      <c r="K3095" s="8"/>
      <c r="L3095" s="8"/>
      <c r="M3095" s="8"/>
      <c r="N3095" s="8"/>
      <c r="O3095" s="8"/>
      <c r="P3095" s="8"/>
      <c r="Q3095" s="8"/>
      <c r="R3095" s="8"/>
      <c r="S3095" s="8"/>
      <c r="T3095" s="8"/>
      <c r="U3095" s="8"/>
      <c r="V3095" s="8"/>
      <c r="W3095" s="8"/>
      <c r="X3095" s="8"/>
      <c r="Y3095" s="8"/>
      <c r="Z3095" s="8"/>
    </row>
    <row r="3096">
      <c r="A3096" s="6">
        <v>3095.0</v>
      </c>
      <c r="C3096" s="20"/>
      <c r="F3096" s="21"/>
      <c r="I3096" s="8"/>
      <c r="J3096" s="8"/>
      <c r="K3096" s="8"/>
      <c r="L3096" s="8"/>
      <c r="M3096" s="8"/>
      <c r="N3096" s="8"/>
      <c r="O3096" s="8"/>
      <c r="P3096" s="8"/>
      <c r="Q3096" s="8"/>
      <c r="R3096" s="8"/>
      <c r="S3096" s="8"/>
      <c r="T3096" s="8"/>
      <c r="U3096" s="8"/>
      <c r="V3096" s="8"/>
      <c r="W3096" s="8"/>
      <c r="X3096" s="8"/>
      <c r="Y3096" s="8"/>
      <c r="Z3096" s="8"/>
    </row>
    <row r="3097">
      <c r="A3097" s="6">
        <v>3096.0</v>
      </c>
      <c r="C3097" s="16" t="s">
        <v>7621</v>
      </c>
      <c r="D3097" s="14" t="s">
        <v>89</v>
      </c>
      <c r="E3097" s="14" t="s">
        <v>7622</v>
      </c>
      <c r="F3097" s="17" t="s">
        <v>7623</v>
      </c>
      <c r="G3097" s="14" t="s">
        <v>61</v>
      </c>
      <c r="H3097" s="14" t="s">
        <v>1907</v>
      </c>
      <c r="I3097" s="8"/>
      <c r="J3097" s="8"/>
      <c r="K3097" s="8"/>
      <c r="L3097" s="8"/>
      <c r="M3097" s="8"/>
      <c r="N3097" s="8"/>
      <c r="O3097" s="8"/>
      <c r="P3097" s="8"/>
      <c r="Q3097" s="8"/>
      <c r="R3097" s="8"/>
      <c r="S3097" s="8"/>
      <c r="T3097" s="8"/>
      <c r="U3097" s="8"/>
      <c r="V3097" s="8"/>
      <c r="W3097" s="8"/>
      <c r="X3097" s="8"/>
      <c r="Y3097" s="8"/>
      <c r="Z3097" s="8"/>
    </row>
    <row r="3098">
      <c r="A3098" s="6">
        <v>3097.0</v>
      </c>
      <c r="D3098" s="14" t="s">
        <v>3448</v>
      </c>
      <c r="E3098" s="14" t="s">
        <v>7624</v>
      </c>
      <c r="F3098" s="17" t="s">
        <v>7625</v>
      </c>
      <c r="G3098" s="14" t="s">
        <v>52</v>
      </c>
      <c r="H3098" s="14" t="s">
        <v>626</v>
      </c>
      <c r="I3098" s="8"/>
      <c r="J3098" s="8"/>
      <c r="K3098" s="8"/>
      <c r="L3098" s="8"/>
      <c r="M3098" s="8"/>
      <c r="N3098" s="8"/>
      <c r="O3098" s="8"/>
      <c r="P3098" s="8"/>
      <c r="Q3098" s="8"/>
      <c r="R3098" s="8"/>
      <c r="S3098" s="8"/>
      <c r="T3098" s="8"/>
      <c r="U3098" s="8"/>
      <c r="V3098" s="8"/>
      <c r="W3098" s="8"/>
      <c r="X3098" s="8"/>
      <c r="Y3098" s="8"/>
      <c r="Z3098" s="8"/>
    </row>
    <row r="3099">
      <c r="A3099" s="6">
        <v>3098.0</v>
      </c>
      <c r="D3099" s="14" t="s">
        <v>5957</v>
      </c>
      <c r="E3099" s="14" t="s">
        <v>7626</v>
      </c>
      <c r="F3099" s="17" t="s">
        <v>7627</v>
      </c>
      <c r="G3099" s="14" t="s">
        <v>321</v>
      </c>
      <c r="H3099" s="14" t="s">
        <v>1624</v>
      </c>
      <c r="I3099" s="8"/>
      <c r="J3099" s="8"/>
      <c r="K3099" s="8"/>
      <c r="L3099" s="8"/>
      <c r="M3099" s="8"/>
      <c r="N3099" s="8"/>
      <c r="O3099" s="8"/>
      <c r="P3099" s="8"/>
      <c r="Q3099" s="8"/>
      <c r="R3099" s="8"/>
      <c r="S3099" s="8"/>
      <c r="T3099" s="8"/>
      <c r="U3099" s="8"/>
      <c r="V3099" s="8"/>
      <c r="W3099" s="8"/>
      <c r="X3099" s="8"/>
      <c r="Y3099" s="8"/>
      <c r="Z3099" s="8"/>
    </row>
    <row r="3100">
      <c r="A3100" s="6">
        <v>3099.0</v>
      </c>
      <c r="D3100" s="14" t="s">
        <v>5004</v>
      </c>
      <c r="E3100" s="14" t="s">
        <v>7628</v>
      </c>
      <c r="F3100" s="17" t="s">
        <v>7629</v>
      </c>
      <c r="G3100" s="14" t="s">
        <v>57</v>
      </c>
      <c r="H3100" s="14" t="s">
        <v>1628</v>
      </c>
      <c r="I3100" s="8"/>
      <c r="J3100" s="8"/>
      <c r="K3100" s="8"/>
      <c r="L3100" s="8"/>
      <c r="M3100" s="8"/>
      <c r="N3100" s="8"/>
      <c r="O3100" s="8"/>
      <c r="P3100" s="8"/>
      <c r="Q3100" s="8"/>
      <c r="R3100" s="8"/>
      <c r="S3100" s="8"/>
      <c r="T3100" s="8"/>
      <c r="U3100" s="8"/>
      <c r="V3100" s="8"/>
      <c r="W3100" s="8"/>
      <c r="X3100" s="8"/>
      <c r="Y3100" s="8"/>
      <c r="Z3100" s="8"/>
    </row>
    <row r="3101">
      <c r="A3101" s="6">
        <v>3100.0</v>
      </c>
      <c r="D3101" s="14" t="s">
        <v>5890</v>
      </c>
      <c r="E3101" s="14" t="s">
        <v>7630</v>
      </c>
      <c r="F3101" s="17" t="s">
        <v>7631</v>
      </c>
      <c r="G3101" s="14" t="s">
        <v>52</v>
      </c>
      <c r="H3101" s="14" t="s">
        <v>1683</v>
      </c>
      <c r="I3101" s="8"/>
      <c r="J3101" s="8"/>
      <c r="K3101" s="8"/>
      <c r="L3101" s="8"/>
      <c r="M3101" s="8"/>
      <c r="N3101" s="8"/>
      <c r="O3101" s="8"/>
      <c r="P3101" s="8"/>
      <c r="Q3101" s="8"/>
      <c r="R3101" s="8"/>
      <c r="S3101" s="8"/>
      <c r="T3101" s="8"/>
      <c r="U3101" s="8"/>
      <c r="V3101" s="8"/>
      <c r="W3101" s="8"/>
      <c r="X3101" s="8"/>
      <c r="Y3101" s="8"/>
      <c r="Z3101" s="8"/>
    </row>
    <row r="3102">
      <c r="A3102" s="6">
        <v>3101.0</v>
      </c>
      <c r="D3102" s="14" t="s">
        <v>5965</v>
      </c>
      <c r="E3102" s="14" t="s">
        <v>7632</v>
      </c>
      <c r="F3102" s="17" t="s">
        <v>7633</v>
      </c>
      <c r="G3102" s="14" t="s">
        <v>321</v>
      </c>
      <c r="H3102" s="14" t="s">
        <v>342</v>
      </c>
      <c r="I3102" s="8"/>
      <c r="J3102" s="8"/>
      <c r="K3102" s="8"/>
      <c r="L3102" s="8"/>
      <c r="M3102" s="8"/>
      <c r="N3102" s="8"/>
      <c r="O3102" s="8"/>
      <c r="P3102" s="8"/>
      <c r="Q3102" s="8"/>
      <c r="R3102" s="8"/>
      <c r="S3102" s="8"/>
      <c r="T3102" s="8"/>
      <c r="U3102" s="8"/>
      <c r="V3102" s="8"/>
      <c r="W3102" s="8"/>
      <c r="X3102" s="8"/>
      <c r="Y3102" s="8"/>
      <c r="Z3102" s="8"/>
    </row>
    <row r="3103">
      <c r="A3103" s="6">
        <v>3102.0</v>
      </c>
      <c r="D3103" s="14" t="s">
        <v>29</v>
      </c>
      <c r="E3103" s="14" t="s">
        <v>7634</v>
      </c>
      <c r="F3103" s="17" t="s">
        <v>7635</v>
      </c>
      <c r="G3103" s="14" t="s">
        <v>52</v>
      </c>
      <c r="H3103" s="14" t="s">
        <v>561</v>
      </c>
      <c r="I3103" s="8"/>
      <c r="J3103" s="8"/>
      <c r="K3103" s="8"/>
      <c r="L3103" s="8"/>
      <c r="M3103" s="8"/>
      <c r="N3103" s="8"/>
      <c r="O3103" s="8"/>
      <c r="P3103" s="8"/>
      <c r="Q3103" s="8"/>
      <c r="R3103" s="8"/>
      <c r="S3103" s="8"/>
      <c r="T3103" s="8"/>
      <c r="U3103" s="8"/>
      <c r="V3103" s="8"/>
      <c r="W3103" s="8"/>
      <c r="X3103" s="8"/>
      <c r="Y3103" s="8"/>
      <c r="Z3103" s="8"/>
    </row>
    <row r="3104">
      <c r="A3104" s="6">
        <v>3103.0</v>
      </c>
      <c r="D3104" s="14" t="s">
        <v>29</v>
      </c>
      <c r="E3104" s="14" t="s">
        <v>7636</v>
      </c>
      <c r="F3104" s="17" t="s">
        <v>7637</v>
      </c>
      <c r="G3104" s="14" t="s">
        <v>215</v>
      </c>
      <c r="H3104" s="14" t="s">
        <v>561</v>
      </c>
      <c r="I3104" s="8"/>
      <c r="J3104" s="8"/>
      <c r="K3104" s="8"/>
      <c r="L3104" s="8"/>
      <c r="M3104" s="8"/>
      <c r="N3104" s="8"/>
      <c r="O3104" s="8"/>
      <c r="P3104" s="8"/>
      <c r="Q3104" s="8"/>
      <c r="R3104" s="8"/>
      <c r="S3104" s="8"/>
      <c r="T3104" s="8"/>
      <c r="U3104" s="8"/>
      <c r="V3104" s="8"/>
      <c r="W3104" s="8"/>
      <c r="X3104" s="8"/>
      <c r="Y3104" s="8"/>
      <c r="Z3104" s="8"/>
    </row>
    <row r="3105">
      <c r="A3105" s="6">
        <v>3104.0</v>
      </c>
      <c r="D3105" s="14" t="s">
        <v>29</v>
      </c>
      <c r="E3105" s="14" t="s">
        <v>7638</v>
      </c>
      <c r="F3105" s="17" t="s">
        <v>7639</v>
      </c>
      <c r="G3105" s="14" t="s">
        <v>70</v>
      </c>
      <c r="H3105" s="14" t="s">
        <v>1907</v>
      </c>
      <c r="I3105" s="8"/>
      <c r="J3105" s="8"/>
      <c r="K3105" s="8"/>
      <c r="L3105" s="8"/>
      <c r="M3105" s="8"/>
      <c r="N3105" s="8"/>
      <c r="O3105" s="8"/>
      <c r="P3105" s="8"/>
      <c r="Q3105" s="8"/>
      <c r="R3105" s="8"/>
      <c r="S3105" s="8"/>
      <c r="T3105" s="8"/>
      <c r="U3105" s="8"/>
      <c r="V3105" s="8"/>
      <c r="W3105" s="8"/>
      <c r="X3105" s="8"/>
      <c r="Y3105" s="8"/>
      <c r="Z3105" s="8"/>
    </row>
    <row r="3106">
      <c r="A3106" s="6">
        <v>3105.0</v>
      </c>
      <c r="D3106" s="14" t="s">
        <v>34</v>
      </c>
      <c r="E3106" s="14" t="s">
        <v>7640</v>
      </c>
      <c r="F3106" s="17" t="s">
        <v>7641</v>
      </c>
      <c r="G3106" s="14" t="s">
        <v>61</v>
      </c>
      <c r="H3106" s="14" t="s">
        <v>3341</v>
      </c>
      <c r="I3106" s="8"/>
      <c r="J3106" s="8"/>
      <c r="K3106" s="8"/>
      <c r="L3106" s="8"/>
      <c r="M3106" s="8"/>
      <c r="N3106" s="8"/>
      <c r="O3106" s="8"/>
      <c r="P3106" s="8"/>
      <c r="Q3106" s="8"/>
      <c r="R3106" s="8"/>
      <c r="S3106" s="8"/>
      <c r="T3106" s="8"/>
      <c r="U3106" s="8"/>
      <c r="V3106" s="8"/>
      <c r="W3106" s="8"/>
      <c r="X3106" s="8"/>
      <c r="Y3106" s="8"/>
      <c r="Z3106" s="8"/>
    </row>
    <row r="3107">
      <c r="A3107" s="6">
        <v>3106.0</v>
      </c>
      <c r="D3107" s="14" t="s">
        <v>34</v>
      </c>
      <c r="E3107" s="14" t="s">
        <v>7642</v>
      </c>
      <c r="F3107" s="17" t="s">
        <v>7643</v>
      </c>
      <c r="G3107" s="14" t="s">
        <v>61</v>
      </c>
      <c r="H3107" s="14" t="s">
        <v>3232</v>
      </c>
      <c r="I3107" s="8"/>
      <c r="J3107" s="8"/>
      <c r="K3107" s="8"/>
      <c r="L3107" s="8"/>
      <c r="M3107" s="8"/>
      <c r="N3107" s="8"/>
      <c r="O3107" s="8"/>
      <c r="P3107" s="8"/>
      <c r="Q3107" s="8"/>
      <c r="R3107" s="8"/>
      <c r="S3107" s="8"/>
      <c r="T3107" s="8"/>
      <c r="U3107" s="8"/>
      <c r="V3107" s="8"/>
      <c r="W3107" s="8"/>
      <c r="X3107" s="8"/>
      <c r="Y3107" s="8"/>
      <c r="Z3107" s="8"/>
    </row>
    <row r="3108">
      <c r="A3108" s="6">
        <v>3107.0</v>
      </c>
      <c r="D3108" s="14" t="s">
        <v>116</v>
      </c>
      <c r="E3108" s="14" t="s">
        <v>7644</v>
      </c>
      <c r="F3108" s="17" t="s">
        <v>7645</v>
      </c>
      <c r="G3108" s="14" t="s">
        <v>70</v>
      </c>
      <c r="H3108" s="14" t="s">
        <v>2309</v>
      </c>
      <c r="I3108" s="8"/>
      <c r="J3108" s="8"/>
      <c r="K3108" s="8"/>
      <c r="L3108" s="8"/>
      <c r="M3108" s="8"/>
      <c r="N3108" s="8"/>
      <c r="O3108" s="8"/>
      <c r="P3108" s="8"/>
      <c r="Q3108" s="8"/>
      <c r="R3108" s="8"/>
      <c r="S3108" s="8"/>
      <c r="T3108" s="8"/>
      <c r="U3108" s="8"/>
      <c r="V3108" s="8"/>
      <c r="W3108" s="8"/>
      <c r="X3108" s="8"/>
      <c r="Y3108" s="8"/>
      <c r="Z3108" s="8"/>
    </row>
    <row r="3109">
      <c r="A3109" s="6">
        <v>3108.0</v>
      </c>
      <c r="D3109" s="14" t="s">
        <v>116</v>
      </c>
      <c r="E3109" s="14" t="s">
        <v>7646</v>
      </c>
      <c r="F3109" s="17" t="s">
        <v>7647</v>
      </c>
      <c r="G3109" s="14" t="s">
        <v>70</v>
      </c>
      <c r="H3109" s="14" t="s">
        <v>3232</v>
      </c>
      <c r="I3109" s="8"/>
      <c r="J3109" s="8"/>
      <c r="K3109" s="8"/>
      <c r="L3109" s="8"/>
      <c r="M3109" s="8"/>
      <c r="N3109" s="8"/>
      <c r="O3109" s="8"/>
      <c r="P3109" s="8"/>
      <c r="Q3109" s="8"/>
      <c r="R3109" s="8"/>
      <c r="S3109" s="8"/>
      <c r="T3109" s="8"/>
      <c r="U3109" s="8"/>
      <c r="V3109" s="8"/>
      <c r="W3109" s="8"/>
      <c r="X3109" s="8"/>
      <c r="Y3109" s="8"/>
      <c r="Z3109" s="8"/>
    </row>
    <row r="3110">
      <c r="A3110" s="6">
        <v>3109.0</v>
      </c>
      <c r="D3110" s="14" t="s">
        <v>40</v>
      </c>
      <c r="E3110" s="14" t="s">
        <v>7648</v>
      </c>
      <c r="F3110" s="17" t="s">
        <v>7649</v>
      </c>
      <c r="G3110" s="14" t="s">
        <v>70</v>
      </c>
      <c r="H3110" s="14" t="s">
        <v>3637</v>
      </c>
      <c r="I3110" s="8"/>
      <c r="J3110" s="8"/>
      <c r="K3110" s="8"/>
      <c r="L3110" s="8"/>
      <c r="M3110" s="8"/>
      <c r="N3110" s="8"/>
      <c r="O3110" s="8"/>
      <c r="P3110" s="8"/>
      <c r="Q3110" s="8"/>
      <c r="R3110" s="8"/>
      <c r="S3110" s="8"/>
      <c r="T3110" s="8"/>
      <c r="U3110" s="8"/>
      <c r="V3110" s="8"/>
      <c r="W3110" s="8"/>
      <c r="X3110" s="8"/>
      <c r="Y3110" s="8"/>
      <c r="Z3110" s="8"/>
    </row>
    <row r="3111">
      <c r="A3111" s="6">
        <v>3110.0</v>
      </c>
      <c r="D3111" s="14" t="s">
        <v>40</v>
      </c>
      <c r="E3111" s="14" t="s">
        <v>7650</v>
      </c>
      <c r="F3111" s="17" t="s">
        <v>7651</v>
      </c>
      <c r="G3111" s="14" t="s">
        <v>61</v>
      </c>
      <c r="H3111" s="14" t="s">
        <v>7652</v>
      </c>
      <c r="I3111" s="8"/>
      <c r="J3111" s="8"/>
      <c r="K3111" s="8"/>
      <c r="L3111" s="8"/>
      <c r="M3111" s="8"/>
      <c r="N3111" s="8"/>
      <c r="O3111" s="8"/>
      <c r="P3111" s="8"/>
      <c r="Q3111" s="8"/>
      <c r="R3111" s="8"/>
      <c r="S3111" s="8"/>
      <c r="T3111" s="8"/>
      <c r="U3111" s="8"/>
      <c r="V3111" s="8"/>
      <c r="W3111" s="8"/>
      <c r="X3111" s="8"/>
      <c r="Y3111" s="8"/>
      <c r="Z3111" s="8"/>
    </row>
    <row r="3112">
      <c r="A3112" s="6">
        <v>3111.0</v>
      </c>
      <c r="D3112" s="14" t="s">
        <v>44</v>
      </c>
      <c r="E3112" s="14" t="s">
        <v>7653</v>
      </c>
      <c r="F3112" s="17" t="s">
        <v>7654</v>
      </c>
      <c r="G3112" s="14" t="s">
        <v>57</v>
      </c>
      <c r="H3112" s="14" t="s">
        <v>793</v>
      </c>
      <c r="I3112" s="8"/>
      <c r="J3112" s="8"/>
      <c r="K3112" s="8"/>
      <c r="L3112" s="8"/>
      <c r="M3112" s="8"/>
      <c r="N3112" s="8"/>
      <c r="O3112" s="8"/>
      <c r="P3112" s="8"/>
      <c r="Q3112" s="8"/>
      <c r="R3112" s="8"/>
      <c r="S3112" s="8"/>
      <c r="T3112" s="8"/>
      <c r="U3112" s="8"/>
      <c r="V3112" s="8"/>
      <c r="W3112" s="8"/>
      <c r="X3112" s="8"/>
      <c r="Y3112" s="8"/>
      <c r="Z3112" s="8"/>
    </row>
    <row r="3113">
      <c r="A3113" s="6">
        <v>3112.0</v>
      </c>
      <c r="D3113" s="14" t="s">
        <v>44</v>
      </c>
      <c r="E3113" s="14" t="s">
        <v>7655</v>
      </c>
      <c r="F3113" s="17" t="s">
        <v>7656</v>
      </c>
      <c r="G3113" s="14" t="s">
        <v>52</v>
      </c>
      <c r="H3113" s="14" t="s">
        <v>793</v>
      </c>
      <c r="I3113" s="8"/>
      <c r="J3113" s="8"/>
      <c r="K3113" s="8"/>
      <c r="L3113" s="8"/>
      <c r="M3113" s="8"/>
      <c r="N3113" s="8"/>
      <c r="O3113" s="8"/>
      <c r="P3113" s="8"/>
      <c r="Q3113" s="8"/>
      <c r="R3113" s="8"/>
      <c r="S3113" s="8"/>
      <c r="T3113" s="8"/>
      <c r="U3113" s="8"/>
      <c r="V3113" s="8"/>
      <c r="W3113" s="8"/>
      <c r="X3113" s="8"/>
      <c r="Y3113" s="8"/>
      <c r="Z3113" s="8"/>
    </row>
    <row r="3114">
      <c r="A3114" s="6">
        <v>3113.0</v>
      </c>
      <c r="D3114" s="14" t="s">
        <v>44</v>
      </c>
      <c r="E3114" s="14" t="s">
        <v>7657</v>
      </c>
      <c r="F3114" s="17" t="s">
        <v>7658</v>
      </c>
      <c r="G3114" s="14" t="s">
        <v>61</v>
      </c>
      <c r="H3114" s="14" t="s">
        <v>3232</v>
      </c>
      <c r="I3114" s="8"/>
      <c r="J3114" s="8"/>
      <c r="K3114" s="8"/>
      <c r="L3114" s="8"/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</row>
    <row r="3115">
      <c r="A3115" s="6">
        <v>3114.0</v>
      </c>
      <c r="C3115" s="19"/>
      <c r="D3115" s="18"/>
      <c r="E3115" s="18"/>
      <c r="F3115" s="17"/>
      <c r="G3115" s="18"/>
      <c r="H3115" s="18"/>
      <c r="I3115" s="8"/>
      <c r="J3115" s="8"/>
      <c r="K3115" s="8"/>
      <c r="L3115" s="8"/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</row>
    <row r="3116">
      <c r="A3116" s="6">
        <v>3115.0</v>
      </c>
      <c r="C3116" s="16" t="s">
        <v>7659</v>
      </c>
      <c r="D3116" s="14" t="s">
        <v>89</v>
      </c>
      <c r="E3116" s="14" t="s">
        <v>7660</v>
      </c>
      <c r="F3116" s="17" t="s">
        <v>7661</v>
      </c>
      <c r="G3116" s="14" t="s">
        <v>321</v>
      </c>
      <c r="H3116" s="14" t="s">
        <v>1628</v>
      </c>
      <c r="I3116" s="8"/>
      <c r="J3116" s="8"/>
      <c r="K3116" s="8"/>
      <c r="L3116" s="8"/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</row>
    <row r="3117">
      <c r="A3117" s="6">
        <v>3116.0</v>
      </c>
      <c r="D3117" s="14" t="s">
        <v>3448</v>
      </c>
      <c r="E3117" s="14" t="s">
        <v>7662</v>
      </c>
      <c r="F3117" s="17" t="s">
        <v>7663</v>
      </c>
      <c r="G3117" s="14" t="s">
        <v>92</v>
      </c>
      <c r="H3117" s="14" t="s">
        <v>626</v>
      </c>
      <c r="I3117" s="8"/>
      <c r="J3117" s="8"/>
      <c r="K3117" s="8"/>
      <c r="L3117" s="8"/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</row>
    <row r="3118">
      <c r="A3118" s="6">
        <v>3117.0</v>
      </c>
      <c r="D3118" s="14" t="s">
        <v>5957</v>
      </c>
      <c r="E3118" s="14" t="s">
        <v>7664</v>
      </c>
      <c r="F3118" s="17" t="s">
        <v>7665</v>
      </c>
      <c r="G3118" s="14" t="s">
        <v>321</v>
      </c>
      <c r="H3118" s="14" t="s">
        <v>1624</v>
      </c>
      <c r="I3118" s="8"/>
      <c r="J3118" s="8"/>
      <c r="K3118" s="8"/>
      <c r="L3118" s="8"/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</row>
    <row r="3119">
      <c r="A3119" s="6">
        <v>3118.0</v>
      </c>
      <c r="D3119" s="14" t="s">
        <v>5004</v>
      </c>
      <c r="E3119" s="14" t="s">
        <v>7666</v>
      </c>
      <c r="F3119" s="17" t="s">
        <v>7667</v>
      </c>
      <c r="G3119" s="14" t="s">
        <v>92</v>
      </c>
      <c r="H3119" s="14" t="s">
        <v>3315</v>
      </c>
      <c r="I3119" s="8"/>
      <c r="J3119" s="8"/>
      <c r="K3119" s="8"/>
      <c r="L3119" s="8"/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</row>
    <row r="3120">
      <c r="A3120" s="6">
        <v>3119.0</v>
      </c>
      <c r="D3120" s="14" t="s">
        <v>5890</v>
      </c>
      <c r="E3120" s="14" t="s">
        <v>7668</v>
      </c>
      <c r="F3120" s="17" t="s">
        <v>7669</v>
      </c>
      <c r="G3120" s="14" t="s">
        <v>92</v>
      </c>
      <c r="H3120" s="14" t="s">
        <v>1683</v>
      </c>
      <c r="I3120" s="8"/>
      <c r="J3120" s="8"/>
      <c r="K3120" s="8"/>
      <c r="L3120" s="8"/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</row>
    <row r="3121">
      <c r="A3121" s="6">
        <v>3120.0</v>
      </c>
      <c r="D3121" s="14" t="s">
        <v>5965</v>
      </c>
      <c r="E3121" s="14" t="s">
        <v>7670</v>
      </c>
      <c r="F3121" s="17" t="s">
        <v>7671</v>
      </c>
      <c r="G3121" s="14" t="s">
        <v>102</v>
      </c>
      <c r="H3121" s="14" t="s">
        <v>312</v>
      </c>
      <c r="I3121" s="8"/>
      <c r="J3121" s="8"/>
      <c r="K3121" s="8"/>
      <c r="L3121" s="8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</row>
    <row r="3122">
      <c r="A3122" s="6">
        <v>3121.0</v>
      </c>
      <c r="D3122" s="14" t="s">
        <v>29</v>
      </c>
      <c r="E3122" s="14" t="s">
        <v>7672</v>
      </c>
      <c r="F3122" s="17" t="s">
        <v>7673</v>
      </c>
      <c r="G3122" s="14" t="s">
        <v>215</v>
      </c>
      <c r="H3122" s="14" t="s">
        <v>459</v>
      </c>
      <c r="I3122" s="8"/>
      <c r="J3122" s="8"/>
      <c r="K3122" s="8"/>
      <c r="L3122" s="8"/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</row>
    <row r="3123">
      <c r="A3123" s="6">
        <v>3122.0</v>
      </c>
      <c r="D3123" s="14" t="s">
        <v>29</v>
      </c>
      <c r="E3123" s="14" t="s">
        <v>7674</v>
      </c>
      <c r="F3123" s="17" t="s">
        <v>7675</v>
      </c>
      <c r="G3123" s="14" t="s">
        <v>70</v>
      </c>
      <c r="H3123" s="14" t="s">
        <v>1907</v>
      </c>
      <c r="I3123" s="8"/>
      <c r="J3123" s="8"/>
      <c r="K3123" s="8"/>
      <c r="L3123" s="8"/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</row>
    <row r="3124">
      <c r="A3124" s="6">
        <v>3123.0</v>
      </c>
      <c r="D3124" s="14" t="s">
        <v>29</v>
      </c>
      <c r="E3124" s="14" t="s">
        <v>7676</v>
      </c>
      <c r="F3124" s="17" t="s">
        <v>7677</v>
      </c>
      <c r="G3124" s="14" t="s">
        <v>115</v>
      </c>
      <c r="H3124" s="14" t="s">
        <v>1907</v>
      </c>
      <c r="I3124" s="8"/>
      <c r="J3124" s="8"/>
      <c r="K3124" s="8"/>
      <c r="L3124" s="8"/>
      <c r="M3124" s="8"/>
      <c r="N3124" s="8"/>
      <c r="O3124" s="8"/>
      <c r="P3124" s="8"/>
      <c r="Q3124" s="8"/>
      <c r="R3124" s="8"/>
      <c r="S3124" s="8"/>
      <c r="T3124" s="8"/>
      <c r="U3124" s="8"/>
      <c r="V3124" s="8"/>
      <c r="W3124" s="8"/>
      <c r="X3124" s="8"/>
      <c r="Y3124" s="8"/>
      <c r="Z3124" s="8"/>
    </row>
    <row r="3125">
      <c r="A3125" s="6">
        <v>3124.0</v>
      </c>
      <c r="D3125" s="14" t="s">
        <v>29</v>
      </c>
      <c r="E3125" s="14" t="s">
        <v>7678</v>
      </c>
      <c r="F3125" s="17" t="s">
        <v>7675</v>
      </c>
      <c r="G3125" s="14" t="s">
        <v>115</v>
      </c>
      <c r="H3125" s="14" t="s">
        <v>1907</v>
      </c>
      <c r="I3125" s="8"/>
      <c r="J3125" s="8"/>
      <c r="K3125" s="8"/>
      <c r="L3125" s="8"/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</row>
    <row r="3126">
      <c r="A3126" s="6">
        <v>3125.0</v>
      </c>
      <c r="D3126" s="14" t="s">
        <v>29</v>
      </c>
      <c r="E3126" s="14" t="s">
        <v>7679</v>
      </c>
      <c r="F3126" s="17" t="s">
        <v>7680</v>
      </c>
      <c r="G3126" s="14" t="s">
        <v>111</v>
      </c>
      <c r="H3126" s="14" t="s">
        <v>112</v>
      </c>
      <c r="I3126" s="8"/>
      <c r="J3126" s="8"/>
      <c r="K3126" s="8"/>
      <c r="L3126" s="8"/>
      <c r="M3126" s="8"/>
      <c r="N3126" s="8"/>
      <c r="O3126" s="8"/>
      <c r="P3126" s="8"/>
      <c r="Q3126" s="8"/>
      <c r="R3126" s="8"/>
      <c r="S3126" s="8"/>
      <c r="T3126" s="8"/>
      <c r="U3126" s="8"/>
      <c r="V3126" s="8"/>
      <c r="W3126" s="8"/>
      <c r="X3126" s="8"/>
      <c r="Y3126" s="8"/>
      <c r="Z3126" s="8"/>
    </row>
    <row r="3127">
      <c r="A3127" s="6">
        <v>3126.0</v>
      </c>
      <c r="D3127" s="14" t="s">
        <v>34</v>
      </c>
      <c r="E3127" s="14" t="s">
        <v>7681</v>
      </c>
      <c r="F3127" s="17" t="s">
        <v>7682</v>
      </c>
      <c r="G3127" s="14" t="s">
        <v>102</v>
      </c>
      <c r="H3127" s="14" t="s">
        <v>582</v>
      </c>
      <c r="I3127" s="8"/>
      <c r="J3127" s="8"/>
      <c r="K3127" s="8"/>
      <c r="L3127" s="8"/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</row>
    <row r="3128">
      <c r="A3128" s="6">
        <v>3127.0</v>
      </c>
      <c r="D3128" s="14" t="s">
        <v>34</v>
      </c>
      <c r="E3128" s="14" t="s">
        <v>7683</v>
      </c>
      <c r="F3128" s="17" t="s">
        <v>7684</v>
      </c>
      <c r="G3128" s="14" t="s">
        <v>115</v>
      </c>
      <c r="H3128" s="14" t="s">
        <v>1907</v>
      </c>
      <c r="I3128" s="8"/>
      <c r="J3128" s="8"/>
      <c r="K3128" s="8"/>
      <c r="L3128" s="8"/>
      <c r="M3128" s="8"/>
      <c r="N3128" s="8"/>
      <c r="O3128" s="8"/>
      <c r="P3128" s="8"/>
      <c r="Q3128" s="8"/>
      <c r="R3128" s="8"/>
      <c r="S3128" s="8"/>
      <c r="T3128" s="8"/>
      <c r="U3128" s="8"/>
      <c r="V3128" s="8"/>
      <c r="W3128" s="8"/>
      <c r="X3128" s="8"/>
      <c r="Y3128" s="8"/>
      <c r="Z3128" s="8"/>
    </row>
    <row r="3129">
      <c r="A3129" s="6">
        <v>3128.0</v>
      </c>
      <c r="D3129" s="14" t="s">
        <v>34</v>
      </c>
      <c r="E3129" s="14" t="s">
        <v>7685</v>
      </c>
      <c r="F3129" s="17" t="s">
        <v>7686</v>
      </c>
      <c r="G3129" s="14" t="s">
        <v>115</v>
      </c>
      <c r="H3129" s="14" t="s">
        <v>1907</v>
      </c>
      <c r="I3129" s="8"/>
      <c r="J3129" s="8"/>
      <c r="K3129" s="8"/>
      <c r="L3129" s="8"/>
      <c r="M3129" s="8"/>
      <c r="N3129" s="8"/>
      <c r="O3129" s="8"/>
      <c r="P3129" s="8"/>
      <c r="Q3129" s="8"/>
      <c r="R3129" s="8"/>
      <c r="S3129" s="8"/>
      <c r="T3129" s="8"/>
      <c r="U3129" s="8"/>
      <c r="V3129" s="8"/>
      <c r="W3129" s="8"/>
      <c r="X3129" s="8"/>
      <c r="Y3129" s="8"/>
      <c r="Z3129" s="8"/>
    </row>
    <row r="3130">
      <c r="A3130" s="6">
        <v>3129.0</v>
      </c>
      <c r="D3130" s="14" t="s">
        <v>34</v>
      </c>
      <c r="E3130" s="14" t="s">
        <v>7687</v>
      </c>
      <c r="F3130" s="17" t="s">
        <v>7688</v>
      </c>
      <c r="G3130" s="14" t="s">
        <v>115</v>
      </c>
      <c r="H3130" s="14" t="s">
        <v>1907</v>
      </c>
      <c r="I3130" s="8"/>
      <c r="J3130" s="8"/>
      <c r="K3130" s="8"/>
      <c r="L3130" s="8"/>
      <c r="M3130" s="8"/>
      <c r="N3130" s="8"/>
      <c r="O3130" s="8"/>
      <c r="P3130" s="8"/>
      <c r="Q3130" s="8"/>
      <c r="R3130" s="8"/>
      <c r="S3130" s="8"/>
      <c r="T3130" s="8"/>
      <c r="U3130" s="8"/>
      <c r="V3130" s="8"/>
      <c r="W3130" s="8"/>
      <c r="X3130" s="8"/>
      <c r="Y3130" s="8"/>
      <c r="Z3130" s="8"/>
    </row>
    <row r="3131">
      <c r="A3131" s="6">
        <v>3130.0</v>
      </c>
      <c r="D3131" s="14" t="s">
        <v>116</v>
      </c>
      <c r="E3131" s="14" t="s">
        <v>7689</v>
      </c>
      <c r="F3131" s="17" t="s">
        <v>7690</v>
      </c>
      <c r="G3131" s="14" t="s">
        <v>102</v>
      </c>
      <c r="H3131" s="14" t="s">
        <v>7691</v>
      </c>
      <c r="I3131" s="8"/>
      <c r="J3131" s="8"/>
      <c r="K3131" s="8"/>
      <c r="L3131" s="8"/>
      <c r="M3131" s="8"/>
      <c r="N3131" s="8"/>
      <c r="O3131" s="8"/>
      <c r="P3131" s="8"/>
      <c r="Q3131" s="8"/>
      <c r="R3131" s="8"/>
      <c r="S3131" s="8"/>
      <c r="T3131" s="8"/>
      <c r="U3131" s="8"/>
      <c r="V3131" s="8"/>
      <c r="W3131" s="8"/>
      <c r="X3131" s="8"/>
      <c r="Y3131" s="8"/>
      <c r="Z3131" s="8"/>
    </row>
    <row r="3132">
      <c r="A3132" s="6">
        <v>3131.0</v>
      </c>
      <c r="D3132" s="14" t="s">
        <v>116</v>
      </c>
      <c r="E3132" s="14" t="s">
        <v>7692</v>
      </c>
      <c r="F3132" s="17" t="s">
        <v>7693</v>
      </c>
      <c r="G3132" s="14" t="s">
        <v>70</v>
      </c>
      <c r="H3132" s="14" t="s">
        <v>683</v>
      </c>
      <c r="I3132" s="8"/>
      <c r="J3132" s="8"/>
      <c r="K3132" s="8"/>
      <c r="L3132" s="8"/>
      <c r="M3132" s="8"/>
      <c r="N3132" s="8"/>
      <c r="O3132" s="8"/>
      <c r="P3132" s="8"/>
      <c r="Q3132" s="8"/>
      <c r="R3132" s="8"/>
      <c r="S3132" s="8"/>
      <c r="T3132" s="8"/>
      <c r="U3132" s="8"/>
      <c r="V3132" s="8"/>
      <c r="W3132" s="8"/>
      <c r="X3132" s="8"/>
      <c r="Y3132" s="8"/>
      <c r="Z3132" s="8"/>
    </row>
    <row r="3133">
      <c r="A3133" s="6">
        <v>3132.0</v>
      </c>
      <c r="D3133" s="14" t="s">
        <v>116</v>
      </c>
      <c r="E3133" s="14" t="s">
        <v>7694</v>
      </c>
      <c r="F3133" s="17" t="s">
        <v>7695</v>
      </c>
      <c r="G3133" s="14" t="s">
        <v>115</v>
      </c>
      <c r="H3133" s="14" t="s">
        <v>608</v>
      </c>
      <c r="I3133" s="8"/>
      <c r="J3133" s="8"/>
      <c r="K3133" s="8"/>
      <c r="L3133" s="8"/>
      <c r="M3133" s="8"/>
      <c r="N3133" s="8"/>
      <c r="O3133" s="8"/>
      <c r="P3133" s="8"/>
      <c r="Q3133" s="8"/>
      <c r="R3133" s="8"/>
      <c r="S3133" s="8"/>
      <c r="T3133" s="8"/>
      <c r="U3133" s="8"/>
      <c r="V3133" s="8"/>
      <c r="W3133" s="8"/>
      <c r="X3133" s="8"/>
      <c r="Y3133" s="8"/>
      <c r="Z3133" s="8"/>
    </row>
    <row r="3134">
      <c r="A3134" s="6">
        <v>3133.0</v>
      </c>
      <c r="D3134" s="14" t="s">
        <v>116</v>
      </c>
      <c r="E3134" s="14" t="s">
        <v>7696</v>
      </c>
      <c r="F3134" s="17" t="s">
        <v>7697</v>
      </c>
      <c r="G3134" s="14" t="s">
        <v>115</v>
      </c>
      <c r="H3134" s="14" t="s">
        <v>683</v>
      </c>
      <c r="I3134" s="8"/>
      <c r="J3134" s="8"/>
      <c r="K3134" s="8"/>
      <c r="L3134" s="8"/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</row>
    <row r="3135">
      <c r="A3135" s="6">
        <v>3134.0</v>
      </c>
      <c r="D3135" s="14" t="s">
        <v>40</v>
      </c>
      <c r="E3135" s="14" t="s">
        <v>7698</v>
      </c>
      <c r="F3135" s="17" t="s">
        <v>7699</v>
      </c>
      <c r="G3135" s="14" t="s">
        <v>92</v>
      </c>
      <c r="H3135" s="14" t="s">
        <v>6267</v>
      </c>
      <c r="I3135" s="8"/>
      <c r="J3135" s="8"/>
      <c r="K3135" s="8"/>
      <c r="L3135" s="8"/>
      <c r="M3135" s="8"/>
      <c r="N3135" s="8"/>
      <c r="O3135" s="8"/>
      <c r="P3135" s="8"/>
      <c r="Q3135" s="8"/>
      <c r="R3135" s="8"/>
      <c r="S3135" s="8"/>
      <c r="T3135" s="8"/>
      <c r="U3135" s="8"/>
      <c r="V3135" s="8"/>
      <c r="W3135" s="8"/>
      <c r="X3135" s="8"/>
      <c r="Y3135" s="8"/>
      <c r="Z3135" s="8"/>
    </row>
    <row r="3136">
      <c r="A3136" s="6">
        <v>3135.0</v>
      </c>
      <c r="D3136" s="14" t="s">
        <v>40</v>
      </c>
      <c r="E3136" s="14" t="s">
        <v>7700</v>
      </c>
      <c r="F3136" s="17" t="s">
        <v>7701</v>
      </c>
      <c r="G3136" s="14" t="s">
        <v>92</v>
      </c>
      <c r="H3136" s="14" t="s">
        <v>1632</v>
      </c>
      <c r="I3136" s="8"/>
      <c r="J3136" s="8"/>
      <c r="K3136" s="8"/>
      <c r="L3136" s="8"/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</row>
    <row r="3137">
      <c r="A3137" s="6">
        <v>3136.0</v>
      </c>
      <c r="D3137" s="14" t="s">
        <v>40</v>
      </c>
      <c r="E3137" s="14" t="s">
        <v>7702</v>
      </c>
      <c r="F3137" s="17" t="s">
        <v>7703</v>
      </c>
      <c r="G3137" s="14" t="s">
        <v>97</v>
      </c>
      <c r="H3137" s="14" t="s">
        <v>672</v>
      </c>
      <c r="I3137" s="8"/>
      <c r="J3137" s="8"/>
      <c r="K3137" s="8"/>
      <c r="L3137" s="8"/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</row>
    <row r="3138">
      <c r="A3138" s="6">
        <v>3137.0</v>
      </c>
      <c r="D3138" s="14" t="s">
        <v>40</v>
      </c>
      <c r="E3138" s="14" t="s">
        <v>7704</v>
      </c>
      <c r="F3138" s="17" t="s">
        <v>7705</v>
      </c>
      <c r="G3138" s="14" t="s">
        <v>115</v>
      </c>
      <c r="H3138" s="14" t="s">
        <v>608</v>
      </c>
      <c r="I3138" s="8"/>
      <c r="J3138" s="8"/>
      <c r="K3138" s="8"/>
      <c r="L3138" s="8"/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</row>
    <row r="3139">
      <c r="A3139" s="6">
        <v>3138.0</v>
      </c>
      <c r="D3139" s="14" t="s">
        <v>40</v>
      </c>
      <c r="E3139" s="14" t="s">
        <v>7706</v>
      </c>
      <c r="F3139" s="17" t="s">
        <v>7707</v>
      </c>
      <c r="G3139" s="14" t="s">
        <v>115</v>
      </c>
      <c r="H3139" s="14" t="s">
        <v>3637</v>
      </c>
      <c r="I3139" s="8"/>
      <c r="J3139" s="8"/>
      <c r="K3139" s="8"/>
      <c r="L3139" s="8"/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</row>
    <row r="3140">
      <c r="A3140" s="6">
        <v>3139.0</v>
      </c>
      <c r="D3140" s="14" t="s">
        <v>44</v>
      </c>
      <c r="E3140" s="14" t="s">
        <v>7708</v>
      </c>
      <c r="F3140" s="17" t="s">
        <v>7709</v>
      </c>
      <c r="G3140" s="14" t="s">
        <v>70</v>
      </c>
      <c r="H3140" s="14" t="s">
        <v>666</v>
      </c>
      <c r="I3140" s="8"/>
      <c r="J3140" s="8"/>
      <c r="K3140" s="8"/>
      <c r="L3140" s="8"/>
      <c r="M3140" s="8"/>
      <c r="N3140" s="8"/>
      <c r="O3140" s="8"/>
      <c r="P3140" s="8"/>
      <c r="Q3140" s="8"/>
      <c r="R3140" s="8"/>
      <c r="S3140" s="8"/>
      <c r="T3140" s="8"/>
      <c r="U3140" s="8"/>
      <c r="V3140" s="8"/>
      <c r="W3140" s="8"/>
      <c r="X3140" s="8"/>
      <c r="Y3140" s="8"/>
      <c r="Z3140" s="8"/>
    </row>
    <row r="3141">
      <c r="A3141" s="6">
        <v>3140.0</v>
      </c>
      <c r="C3141" s="16"/>
      <c r="D3141" s="14"/>
      <c r="E3141" s="14"/>
      <c r="F3141" s="17"/>
      <c r="G3141" s="14"/>
      <c r="H3141" s="14"/>
      <c r="I3141" s="8"/>
      <c r="J3141" s="8"/>
      <c r="K3141" s="8"/>
      <c r="L3141" s="8"/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</row>
    <row r="3142">
      <c r="A3142" s="6">
        <v>3141.0</v>
      </c>
      <c r="C3142" s="16" t="s">
        <v>7710</v>
      </c>
      <c r="D3142" s="14" t="s">
        <v>89</v>
      </c>
      <c r="E3142" s="14" t="s">
        <v>7711</v>
      </c>
      <c r="F3142" s="17" t="s">
        <v>7712</v>
      </c>
      <c r="G3142" s="14" t="s">
        <v>102</v>
      </c>
      <c r="H3142" s="14" t="s">
        <v>459</v>
      </c>
      <c r="I3142" s="8"/>
      <c r="J3142" s="8"/>
      <c r="K3142" s="8"/>
      <c r="L3142" s="8"/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</row>
    <row r="3143">
      <c r="A3143" s="6">
        <v>3142.0</v>
      </c>
      <c r="D3143" s="14" t="s">
        <v>3448</v>
      </c>
      <c r="E3143" s="14" t="s">
        <v>7713</v>
      </c>
      <c r="F3143" s="17" t="s">
        <v>7714</v>
      </c>
      <c r="G3143" s="14" t="s">
        <v>52</v>
      </c>
      <c r="H3143" s="14" t="s">
        <v>98</v>
      </c>
      <c r="I3143" s="8"/>
      <c r="J3143" s="8"/>
      <c r="K3143" s="8"/>
      <c r="L3143" s="8"/>
      <c r="M3143" s="8"/>
      <c r="N3143" s="8"/>
      <c r="O3143" s="8"/>
      <c r="P3143" s="8"/>
      <c r="Q3143" s="8"/>
      <c r="R3143" s="8"/>
      <c r="S3143" s="8"/>
      <c r="T3143" s="8"/>
      <c r="U3143" s="8"/>
      <c r="V3143" s="8"/>
      <c r="W3143" s="8"/>
      <c r="X3143" s="8"/>
      <c r="Y3143" s="8"/>
      <c r="Z3143" s="8"/>
    </row>
    <row r="3144">
      <c r="A3144" s="6">
        <v>3143.0</v>
      </c>
      <c r="D3144" s="14" t="s">
        <v>7715</v>
      </c>
      <c r="E3144" s="14" t="s">
        <v>7716</v>
      </c>
      <c r="F3144" s="17" t="s">
        <v>7714</v>
      </c>
      <c r="G3144" s="14" t="s">
        <v>52</v>
      </c>
      <c r="H3144" s="14" t="s">
        <v>3312</v>
      </c>
      <c r="I3144" s="8"/>
      <c r="J3144" s="8"/>
      <c r="K3144" s="8"/>
      <c r="L3144" s="8"/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</row>
    <row r="3145">
      <c r="A3145" s="6">
        <v>3144.0</v>
      </c>
      <c r="D3145" s="14" t="s">
        <v>5890</v>
      </c>
      <c r="E3145" s="14" t="s">
        <v>7717</v>
      </c>
      <c r="F3145" s="17" t="s">
        <v>7718</v>
      </c>
      <c r="G3145" s="14" t="s">
        <v>321</v>
      </c>
      <c r="H3145" s="14" t="s">
        <v>2562</v>
      </c>
      <c r="I3145" s="8"/>
      <c r="J3145" s="8"/>
      <c r="K3145" s="8"/>
      <c r="L3145" s="8"/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</row>
    <row r="3146">
      <c r="A3146" s="6">
        <v>3145.0</v>
      </c>
      <c r="D3146" s="14" t="s">
        <v>29</v>
      </c>
      <c r="E3146" s="14" t="s">
        <v>7719</v>
      </c>
      <c r="F3146" s="17" t="s">
        <v>7720</v>
      </c>
      <c r="G3146" s="14" t="s">
        <v>70</v>
      </c>
      <c r="H3146" s="14" t="s">
        <v>608</v>
      </c>
      <c r="I3146" s="8"/>
      <c r="J3146" s="8"/>
      <c r="K3146" s="8"/>
      <c r="L3146" s="8"/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</row>
    <row r="3147">
      <c r="A3147" s="6">
        <v>3146.0</v>
      </c>
      <c r="D3147" s="14" t="s">
        <v>29</v>
      </c>
      <c r="E3147" s="14" t="s">
        <v>7721</v>
      </c>
      <c r="F3147" s="17" t="s">
        <v>7722</v>
      </c>
      <c r="G3147" s="14" t="s">
        <v>92</v>
      </c>
      <c r="H3147" s="14" t="s">
        <v>3073</v>
      </c>
      <c r="I3147" s="8"/>
      <c r="J3147" s="8"/>
      <c r="K3147" s="8"/>
      <c r="L3147" s="8"/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</row>
    <row r="3148">
      <c r="A3148" s="6">
        <v>3147.0</v>
      </c>
      <c r="D3148" s="14" t="s">
        <v>29</v>
      </c>
      <c r="E3148" s="14" t="s">
        <v>7723</v>
      </c>
      <c r="F3148" s="17" t="s">
        <v>7724</v>
      </c>
      <c r="G3148" s="14" t="s">
        <v>115</v>
      </c>
      <c r="H3148" s="14" t="s">
        <v>608</v>
      </c>
      <c r="I3148" s="8"/>
      <c r="J3148" s="8"/>
      <c r="K3148" s="8"/>
      <c r="L3148" s="8"/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</row>
    <row r="3149">
      <c r="A3149" s="6">
        <v>3148.0</v>
      </c>
      <c r="D3149" s="14" t="s">
        <v>34</v>
      </c>
      <c r="E3149" s="14" t="s">
        <v>7725</v>
      </c>
      <c r="F3149" s="17" t="s">
        <v>7726</v>
      </c>
      <c r="G3149" s="14" t="s">
        <v>70</v>
      </c>
      <c r="H3149" s="14" t="s">
        <v>608</v>
      </c>
      <c r="I3149" s="8"/>
      <c r="J3149" s="8"/>
      <c r="K3149" s="8"/>
      <c r="L3149" s="8"/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</row>
    <row r="3150">
      <c r="A3150" s="6">
        <v>3149.0</v>
      </c>
      <c r="D3150" s="14" t="s">
        <v>34</v>
      </c>
      <c r="E3150" s="14" t="s">
        <v>7727</v>
      </c>
      <c r="F3150" s="17" t="s">
        <v>7728</v>
      </c>
      <c r="G3150" s="14" t="s">
        <v>115</v>
      </c>
      <c r="H3150" s="14" t="s">
        <v>608</v>
      </c>
      <c r="I3150" s="8"/>
      <c r="J3150" s="8"/>
      <c r="K3150" s="8"/>
      <c r="L3150" s="8"/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</row>
    <row r="3151">
      <c r="A3151" s="6">
        <v>3150.0</v>
      </c>
      <c r="D3151" s="14" t="s">
        <v>116</v>
      </c>
      <c r="E3151" s="14" t="s">
        <v>7729</v>
      </c>
      <c r="F3151" s="17" t="s">
        <v>7730</v>
      </c>
      <c r="G3151" s="14" t="s">
        <v>70</v>
      </c>
      <c r="H3151" s="14" t="s">
        <v>608</v>
      </c>
      <c r="I3151" s="8"/>
      <c r="J3151" s="8"/>
      <c r="K3151" s="8"/>
      <c r="L3151" s="8"/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</row>
    <row r="3152">
      <c r="A3152" s="6">
        <v>3151.0</v>
      </c>
      <c r="D3152" s="14" t="s">
        <v>116</v>
      </c>
      <c r="E3152" s="14" t="s">
        <v>7731</v>
      </c>
      <c r="F3152" s="17" t="s">
        <v>7732</v>
      </c>
      <c r="G3152" s="14" t="s">
        <v>115</v>
      </c>
      <c r="H3152" s="14" t="s">
        <v>608</v>
      </c>
      <c r="I3152" s="8"/>
      <c r="J3152" s="8"/>
      <c r="K3152" s="8"/>
      <c r="L3152" s="8"/>
      <c r="M3152" s="8"/>
      <c r="N3152" s="8"/>
      <c r="O3152" s="8"/>
      <c r="P3152" s="8"/>
      <c r="Q3152" s="8"/>
      <c r="R3152" s="8"/>
      <c r="S3152" s="8"/>
      <c r="T3152" s="8"/>
      <c r="U3152" s="8"/>
      <c r="V3152" s="8"/>
      <c r="W3152" s="8"/>
      <c r="X3152" s="8"/>
      <c r="Y3152" s="8"/>
      <c r="Z3152" s="8"/>
    </row>
    <row r="3153">
      <c r="A3153" s="6">
        <v>3152.0</v>
      </c>
      <c r="D3153" s="14" t="s">
        <v>40</v>
      </c>
      <c r="E3153" s="14" t="s">
        <v>7733</v>
      </c>
      <c r="F3153" s="17" t="s">
        <v>7734</v>
      </c>
      <c r="G3153" s="14" t="s">
        <v>115</v>
      </c>
      <c r="H3153" s="14" t="s">
        <v>608</v>
      </c>
      <c r="I3153" s="8"/>
      <c r="J3153" s="8"/>
      <c r="K3153" s="8"/>
      <c r="L3153" s="8"/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</row>
    <row r="3154">
      <c r="A3154" s="6">
        <v>3153.0</v>
      </c>
      <c r="D3154" s="14" t="s">
        <v>40</v>
      </c>
      <c r="E3154" s="14" t="s">
        <v>7735</v>
      </c>
      <c r="F3154" s="17" t="s">
        <v>7736</v>
      </c>
      <c r="G3154" s="14" t="s">
        <v>115</v>
      </c>
      <c r="H3154" s="14" t="s">
        <v>608</v>
      </c>
      <c r="I3154" s="8"/>
      <c r="J3154" s="8"/>
      <c r="K3154" s="8"/>
      <c r="L3154" s="8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</row>
    <row r="3155">
      <c r="A3155" s="6">
        <v>3154.0</v>
      </c>
      <c r="D3155" s="14" t="s">
        <v>44</v>
      </c>
      <c r="E3155" s="14" t="s">
        <v>7737</v>
      </c>
      <c r="F3155" s="17" t="s">
        <v>7738</v>
      </c>
      <c r="G3155" s="14" t="s">
        <v>92</v>
      </c>
      <c r="H3155" s="14" t="s">
        <v>793</v>
      </c>
      <c r="I3155" s="8"/>
      <c r="J3155" s="8"/>
      <c r="K3155" s="8"/>
      <c r="L3155" s="8"/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</row>
    <row r="3156">
      <c r="A3156" s="6">
        <v>3155.0</v>
      </c>
      <c r="D3156" s="14" t="s">
        <v>44</v>
      </c>
      <c r="E3156" s="14" t="s">
        <v>7739</v>
      </c>
      <c r="F3156" s="17" t="s">
        <v>7740</v>
      </c>
      <c r="G3156" s="14" t="s">
        <v>92</v>
      </c>
      <c r="H3156" s="14" t="s">
        <v>793</v>
      </c>
      <c r="I3156" s="8"/>
      <c r="J3156" s="8"/>
      <c r="K3156" s="8"/>
      <c r="L3156" s="8"/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</row>
    <row r="3157">
      <c r="A3157" s="6">
        <v>3156.0</v>
      </c>
      <c r="D3157" s="14" t="s">
        <v>44</v>
      </c>
      <c r="E3157" s="14" t="s">
        <v>7741</v>
      </c>
      <c r="F3157" s="17" t="s">
        <v>7742</v>
      </c>
      <c r="G3157" s="14" t="s">
        <v>52</v>
      </c>
      <c r="H3157" s="14" t="s">
        <v>1660</v>
      </c>
      <c r="I3157" s="8"/>
      <c r="J3157" s="8"/>
      <c r="K3157" s="8"/>
      <c r="L3157" s="8"/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</row>
    <row r="3158">
      <c r="A3158" s="6">
        <v>3157.0</v>
      </c>
      <c r="D3158" s="14" t="s">
        <v>44</v>
      </c>
      <c r="E3158" s="14" t="s">
        <v>7743</v>
      </c>
      <c r="F3158" s="17" t="s">
        <v>7744</v>
      </c>
      <c r="G3158" s="14" t="s">
        <v>115</v>
      </c>
      <c r="H3158" s="14" t="s">
        <v>7745</v>
      </c>
      <c r="I3158" s="8"/>
      <c r="J3158" s="8"/>
      <c r="K3158" s="8"/>
      <c r="L3158" s="8"/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</row>
    <row r="3159">
      <c r="A3159" s="6">
        <v>3158.0</v>
      </c>
      <c r="C3159" s="19"/>
      <c r="D3159" s="18"/>
      <c r="E3159" s="18"/>
      <c r="F3159" s="17"/>
      <c r="G3159" s="18"/>
      <c r="H3159" s="18"/>
      <c r="I3159" s="8"/>
      <c r="J3159" s="8"/>
      <c r="K3159" s="8"/>
      <c r="L3159" s="8"/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</row>
    <row r="3160">
      <c r="A3160" s="6">
        <v>3159.0</v>
      </c>
      <c r="C3160" s="16" t="s">
        <v>7746</v>
      </c>
      <c r="D3160" s="14" t="s">
        <v>89</v>
      </c>
      <c r="E3160" s="14" t="s">
        <v>7747</v>
      </c>
      <c r="F3160" s="17" t="s">
        <v>7748</v>
      </c>
      <c r="G3160" s="14" t="s">
        <v>115</v>
      </c>
      <c r="H3160" s="14" t="s">
        <v>7749</v>
      </c>
      <c r="I3160" s="8"/>
      <c r="J3160" s="8"/>
      <c r="K3160" s="8"/>
      <c r="L3160" s="8"/>
      <c r="M3160" s="8"/>
      <c r="N3160" s="8"/>
      <c r="O3160" s="8"/>
      <c r="P3160" s="8"/>
      <c r="Q3160" s="8"/>
      <c r="R3160" s="8"/>
      <c r="S3160" s="8"/>
      <c r="T3160" s="8"/>
      <c r="U3160" s="8"/>
      <c r="V3160" s="8"/>
      <c r="W3160" s="8"/>
      <c r="X3160" s="8"/>
      <c r="Y3160" s="8"/>
      <c r="Z3160" s="8"/>
    </row>
    <row r="3161">
      <c r="A3161" s="6">
        <v>3160.0</v>
      </c>
      <c r="D3161" s="14" t="s">
        <v>94</v>
      </c>
      <c r="E3161" s="14" t="s">
        <v>7750</v>
      </c>
      <c r="F3161" s="17" t="s">
        <v>7751</v>
      </c>
      <c r="G3161" s="14" t="s">
        <v>102</v>
      </c>
      <c r="H3161" s="14" t="s">
        <v>1759</v>
      </c>
      <c r="I3161" s="8"/>
      <c r="J3161" s="8"/>
      <c r="K3161" s="8"/>
      <c r="L3161" s="8"/>
      <c r="M3161" s="8"/>
      <c r="N3161" s="8"/>
      <c r="O3161" s="8"/>
      <c r="P3161" s="8"/>
      <c r="Q3161" s="8"/>
      <c r="R3161" s="8"/>
      <c r="S3161" s="8"/>
      <c r="T3161" s="8"/>
      <c r="U3161" s="8"/>
      <c r="V3161" s="8"/>
      <c r="W3161" s="8"/>
      <c r="X3161" s="8"/>
      <c r="Y3161" s="8"/>
      <c r="Z3161" s="8"/>
    </row>
    <row r="3162">
      <c r="A3162" s="6">
        <v>3161.0</v>
      </c>
      <c r="D3162" s="14" t="s">
        <v>318</v>
      </c>
      <c r="E3162" s="14" t="s">
        <v>7752</v>
      </c>
      <c r="F3162" s="17" t="s">
        <v>7753</v>
      </c>
      <c r="G3162" s="14" t="s">
        <v>102</v>
      </c>
      <c r="H3162" s="14" t="s">
        <v>592</v>
      </c>
      <c r="I3162" s="8"/>
      <c r="J3162" s="8"/>
      <c r="K3162" s="8"/>
      <c r="L3162" s="8"/>
      <c r="M3162" s="8"/>
      <c r="N3162" s="8"/>
      <c r="O3162" s="8"/>
      <c r="P3162" s="8"/>
      <c r="Q3162" s="8"/>
      <c r="R3162" s="8"/>
      <c r="S3162" s="8"/>
      <c r="T3162" s="8"/>
      <c r="U3162" s="8"/>
      <c r="V3162" s="8"/>
      <c r="W3162" s="8"/>
      <c r="X3162" s="8"/>
      <c r="Y3162" s="8"/>
      <c r="Z3162" s="8"/>
    </row>
    <row r="3163">
      <c r="A3163" s="6">
        <v>3162.0</v>
      </c>
      <c r="D3163" s="14" t="s">
        <v>133</v>
      </c>
      <c r="E3163" s="14" t="s">
        <v>7754</v>
      </c>
      <c r="F3163" s="17" t="s">
        <v>7755</v>
      </c>
      <c r="G3163" s="14" t="s">
        <v>92</v>
      </c>
      <c r="H3163" s="14" t="s">
        <v>596</v>
      </c>
      <c r="I3163" s="8"/>
      <c r="J3163" s="8"/>
      <c r="K3163" s="8"/>
      <c r="L3163" s="8"/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</row>
    <row r="3164">
      <c r="A3164" s="6">
        <v>3163.0</v>
      </c>
      <c r="D3164" s="14" t="s">
        <v>20</v>
      </c>
      <c r="E3164" s="14" t="s">
        <v>7756</v>
      </c>
      <c r="F3164" s="17" t="s">
        <v>7757</v>
      </c>
      <c r="G3164" s="14" t="s">
        <v>102</v>
      </c>
      <c r="H3164" s="14" t="s">
        <v>1683</v>
      </c>
      <c r="I3164" s="8"/>
      <c r="J3164" s="8"/>
      <c r="K3164" s="8"/>
      <c r="L3164" s="8"/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</row>
    <row r="3165">
      <c r="A3165" s="6">
        <v>3164.0</v>
      </c>
      <c r="D3165" s="14" t="s">
        <v>25</v>
      </c>
      <c r="E3165" s="14" t="s">
        <v>7758</v>
      </c>
      <c r="F3165" s="17" t="s">
        <v>7759</v>
      </c>
      <c r="G3165" s="14" t="s">
        <v>102</v>
      </c>
      <c r="H3165" s="14" t="s">
        <v>1834</v>
      </c>
      <c r="I3165" s="8"/>
      <c r="J3165" s="8"/>
      <c r="K3165" s="8"/>
      <c r="L3165" s="8"/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</row>
    <row r="3166">
      <c r="A3166" s="6">
        <v>3165.0</v>
      </c>
      <c r="D3166" s="14" t="s">
        <v>29</v>
      </c>
      <c r="E3166" s="14" t="s">
        <v>7760</v>
      </c>
      <c r="F3166" s="17" t="s">
        <v>7761</v>
      </c>
      <c r="G3166" s="14" t="s">
        <v>1803</v>
      </c>
      <c r="H3166" s="14" t="s">
        <v>608</v>
      </c>
      <c r="I3166" s="8"/>
      <c r="J3166" s="8"/>
      <c r="K3166" s="8"/>
      <c r="L3166" s="8"/>
      <c r="M3166" s="8"/>
      <c r="N3166" s="8"/>
      <c r="O3166" s="8"/>
      <c r="P3166" s="8"/>
      <c r="Q3166" s="8"/>
      <c r="R3166" s="8"/>
      <c r="S3166" s="8"/>
      <c r="T3166" s="8"/>
      <c r="U3166" s="8"/>
      <c r="V3166" s="8"/>
      <c r="W3166" s="8"/>
      <c r="X3166" s="8"/>
      <c r="Y3166" s="8"/>
      <c r="Z3166" s="8"/>
    </row>
    <row r="3167">
      <c r="A3167" s="6">
        <v>3166.0</v>
      </c>
      <c r="D3167" s="14" t="s">
        <v>34</v>
      </c>
      <c r="E3167" s="14" t="s">
        <v>7762</v>
      </c>
      <c r="F3167" s="17" t="s">
        <v>7763</v>
      </c>
      <c r="G3167" s="14" t="s">
        <v>115</v>
      </c>
      <c r="H3167" s="14" t="s">
        <v>2598</v>
      </c>
      <c r="I3167" s="8"/>
      <c r="J3167" s="8"/>
      <c r="K3167" s="8"/>
      <c r="L3167" s="8"/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</row>
    <row r="3168">
      <c r="A3168" s="6">
        <v>3167.0</v>
      </c>
      <c r="D3168" s="14" t="s">
        <v>116</v>
      </c>
      <c r="E3168" s="14" t="s">
        <v>7764</v>
      </c>
      <c r="F3168" s="17" t="s">
        <v>7765</v>
      </c>
      <c r="G3168" s="14" t="s">
        <v>70</v>
      </c>
      <c r="H3168" s="14" t="s">
        <v>619</v>
      </c>
      <c r="I3168" s="8"/>
      <c r="J3168" s="8"/>
      <c r="K3168" s="8"/>
      <c r="L3168" s="8"/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</row>
    <row r="3169">
      <c r="A3169" s="6">
        <v>3168.0</v>
      </c>
      <c r="D3169" s="14" t="s">
        <v>40</v>
      </c>
      <c r="E3169" s="14" t="s">
        <v>7766</v>
      </c>
      <c r="F3169" s="17" t="s">
        <v>7767</v>
      </c>
      <c r="G3169" s="14" t="s">
        <v>70</v>
      </c>
      <c r="H3169" s="14" t="s">
        <v>3637</v>
      </c>
      <c r="I3169" s="8"/>
      <c r="J3169" s="8"/>
      <c r="K3169" s="8"/>
      <c r="L3169" s="8"/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</row>
    <row r="3170">
      <c r="A3170" s="6">
        <v>3169.0</v>
      </c>
      <c r="D3170" s="14" t="s">
        <v>44</v>
      </c>
      <c r="E3170" s="14" t="s">
        <v>7768</v>
      </c>
      <c r="F3170" s="17" t="s">
        <v>3648</v>
      </c>
      <c r="G3170" s="14" t="s">
        <v>102</v>
      </c>
      <c r="H3170" s="14" t="s">
        <v>342</v>
      </c>
      <c r="I3170" s="8"/>
      <c r="J3170" s="8"/>
      <c r="K3170" s="8"/>
      <c r="L3170" s="8"/>
      <c r="M3170" s="8"/>
      <c r="N3170" s="8"/>
      <c r="O3170" s="8"/>
      <c r="P3170" s="8"/>
      <c r="Q3170" s="8"/>
      <c r="R3170" s="8"/>
      <c r="S3170" s="8"/>
      <c r="T3170" s="8"/>
      <c r="U3170" s="8"/>
      <c r="V3170" s="8"/>
      <c r="W3170" s="8"/>
      <c r="X3170" s="8"/>
      <c r="Y3170" s="8"/>
      <c r="Z3170" s="8"/>
    </row>
    <row r="3171">
      <c r="A3171" s="6">
        <v>3170.0</v>
      </c>
      <c r="C3171" s="16"/>
      <c r="D3171" s="14"/>
      <c r="E3171" s="14"/>
      <c r="F3171" s="17"/>
      <c r="G3171" s="14"/>
      <c r="H3171" s="14"/>
      <c r="I3171" s="8"/>
      <c r="J3171" s="8"/>
      <c r="K3171" s="8"/>
      <c r="L3171" s="8"/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</row>
    <row r="3172">
      <c r="A3172" s="6">
        <v>3171.0</v>
      </c>
      <c r="C3172" s="16" t="s">
        <v>7769</v>
      </c>
      <c r="D3172" s="14" t="s">
        <v>89</v>
      </c>
      <c r="E3172" s="14" t="s">
        <v>7770</v>
      </c>
      <c r="F3172" s="17" t="s">
        <v>7771</v>
      </c>
      <c r="G3172" s="14" t="s">
        <v>102</v>
      </c>
      <c r="H3172" s="14" t="s">
        <v>127</v>
      </c>
      <c r="I3172" s="8"/>
      <c r="J3172" s="8"/>
      <c r="K3172" s="8"/>
      <c r="L3172" s="8"/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</row>
    <row r="3173">
      <c r="A3173" s="6">
        <v>3172.0</v>
      </c>
      <c r="D3173" s="14" t="s">
        <v>94</v>
      </c>
      <c r="E3173" s="14" t="s">
        <v>7772</v>
      </c>
      <c r="F3173" s="17" t="s">
        <v>7773</v>
      </c>
      <c r="G3173" s="14" t="s">
        <v>321</v>
      </c>
      <c r="H3173" s="14" t="s">
        <v>5181</v>
      </c>
      <c r="I3173" s="8"/>
      <c r="J3173" s="8"/>
      <c r="K3173" s="8"/>
      <c r="L3173" s="8"/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</row>
    <row r="3174">
      <c r="A3174" s="6">
        <v>3173.0</v>
      </c>
      <c r="D3174" s="14" t="s">
        <v>318</v>
      </c>
      <c r="E3174" s="14" t="s">
        <v>7774</v>
      </c>
      <c r="F3174" s="17" t="s">
        <v>7775</v>
      </c>
      <c r="G3174" s="14" t="s">
        <v>92</v>
      </c>
      <c r="H3174" s="14" t="s">
        <v>7776</v>
      </c>
      <c r="I3174" s="8"/>
      <c r="J3174" s="8"/>
      <c r="K3174" s="8"/>
      <c r="L3174" s="8"/>
      <c r="M3174" s="8"/>
      <c r="N3174" s="8"/>
      <c r="O3174" s="8"/>
      <c r="P3174" s="8"/>
      <c r="Q3174" s="8"/>
      <c r="R3174" s="8"/>
      <c r="S3174" s="8"/>
      <c r="T3174" s="8"/>
      <c r="U3174" s="8"/>
      <c r="V3174" s="8"/>
      <c r="W3174" s="8"/>
      <c r="X3174" s="8"/>
      <c r="Y3174" s="8"/>
      <c r="Z3174" s="8"/>
    </row>
    <row r="3175">
      <c r="A3175" s="6">
        <v>3174.0</v>
      </c>
      <c r="D3175" s="14" t="s">
        <v>133</v>
      </c>
      <c r="E3175" s="14" t="s">
        <v>7777</v>
      </c>
      <c r="F3175" s="17" t="s">
        <v>7778</v>
      </c>
      <c r="G3175" s="14" t="s">
        <v>102</v>
      </c>
      <c r="H3175" s="14" t="s">
        <v>633</v>
      </c>
      <c r="I3175" s="8"/>
      <c r="J3175" s="8"/>
      <c r="K3175" s="8"/>
      <c r="L3175" s="8"/>
      <c r="M3175" s="8"/>
      <c r="N3175" s="8"/>
      <c r="O3175" s="8"/>
      <c r="P3175" s="8"/>
      <c r="Q3175" s="8"/>
      <c r="R3175" s="8"/>
      <c r="S3175" s="8"/>
      <c r="T3175" s="8"/>
      <c r="U3175" s="8"/>
      <c r="V3175" s="8"/>
      <c r="W3175" s="8"/>
      <c r="X3175" s="8"/>
      <c r="Y3175" s="8"/>
      <c r="Z3175" s="8"/>
    </row>
    <row r="3176">
      <c r="A3176" s="6">
        <v>3175.0</v>
      </c>
      <c r="D3176" s="14" t="s">
        <v>20</v>
      </c>
      <c r="E3176" s="14" t="s">
        <v>7779</v>
      </c>
      <c r="F3176" s="17" t="s">
        <v>7780</v>
      </c>
      <c r="G3176" s="14" t="s">
        <v>52</v>
      </c>
      <c r="H3176" s="14" t="s">
        <v>7781</v>
      </c>
      <c r="I3176" s="8"/>
      <c r="J3176" s="8"/>
      <c r="K3176" s="8"/>
      <c r="L3176" s="8"/>
      <c r="M3176" s="8"/>
      <c r="N3176" s="8"/>
      <c r="O3176" s="8"/>
      <c r="P3176" s="8"/>
      <c r="Q3176" s="8"/>
      <c r="R3176" s="8"/>
      <c r="S3176" s="8"/>
      <c r="T3176" s="8"/>
      <c r="U3176" s="8"/>
      <c r="V3176" s="8"/>
      <c r="W3176" s="8"/>
      <c r="X3176" s="8"/>
      <c r="Y3176" s="8"/>
      <c r="Z3176" s="8"/>
    </row>
    <row r="3177">
      <c r="A3177" s="6">
        <v>3176.0</v>
      </c>
      <c r="D3177" s="14" t="s">
        <v>25</v>
      </c>
      <c r="E3177" s="14" t="s">
        <v>7782</v>
      </c>
      <c r="F3177" s="17" t="s">
        <v>7783</v>
      </c>
      <c r="G3177" s="14" t="s">
        <v>321</v>
      </c>
      <c r="H3177" s="14" t="s">
        <v>640</v>
      </c>
      <c r="I3177" s="8"/>
      <c r="J3177" s="8"/>
      <c r="K3177" s="8"/>
      <c r="L3177" s="8"/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</row>
    <row r="3178">
      <c r="A3178" s="6">
        <v>3177.0</v>
      </c>
      <c r="D3178" s="14" t="s">
        <v>29</v>
      </c>
      <c r="E3178" s="14" t="s">
        <v>7784</v>
      </c>
      <c r="F3178" s="17" t="s">
        <v>7785</v>
      </c>
      <c r="G3178" s="14" t="s">
        <v>52</v>
      </c>
      <c r="H3178" s="14" t="s">
        <v>683</v>
      </c>
      <c r="I3178" s="8"/>
      <c r="J3178" s="8"/>
      <c r="K3178" s="8"/>
      <c r="L3178" s="8"/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</row>
    <row r="3179">
      <c r="A3179" s="6">
        <v>3178.0</v>
      </c>
      <c r="D3179" s="14" t="s">
        <v>29</v>
      </c>
      <c r="E3179" s="14" t="s">
        <v>7786</v>
      </c>
      <c r="F3179" s="17" t="s">
        <v>7787</v>
      </c>
      <c r="G3179" s="14" t="s">
        <v>70</v>
      </c>
      <c r="H3179" s="14" t="s">
        <v>1242</v>
      </c>
      <c r="I3179" s="8"/>
      <c r="J3179" s="8"/>
      <c r="K3179" s="8"/>
      <c r="L3179" s="8"/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</row>
    <row r="3180">
      <c r="A3180" s="6">
        <v>3179.0</v>
      </c>
      <c r="D3180" s="14" t="s">
        <v>29</v>
      </c>
      <c r="E3180" s="14" t="s">
        <v>7788</v>
      </c>
      <c r="F3180" s="17" t="s">
        <v>7789</v>
      </c>
      <c r="G3180" s="14" t="s">
        <v>115</v>
      </c>
      <c r="H3180" s="14" t="s">
        <v>127</v>
      </c>
      <c r="I3180" s="8"/>
      <c r="J3180" s="8"/>
      <c r="K3180" s="8"/>
      <c r="L3180" s="8"/>
      <c r="M3180" s="8"/>
      <c r="N3180" s="8"/>
      <c r="O3180" s="8"/>
      <c r="P3180" s="8"/>
      <c r="Q3180" s="8"/>
      <c r="R3180" s="8"/>
      <c r="S3180" s="8"/>
      <c r="T3180" s="8"/>
      <c r="U3180" s="8"/>
      <c r="V3180" s="8"/>
      <c r="W3180" s="8"/>
      <c r="X3180" s="8"/>
      <c r="Y3180" s="8"/>
      <c r="Z3180" s="8"/>
    </row>
    <row r="3181">
      <c r="A3181" s="6">
        <v>3180.0</v>
      </c>
      <c r="D3181" s="14" t="s">
        <v>34</v>
      </c>
      <c r="E3181" s="14" t="s">
        <v>7790</v>
      </c>
      <c r="F3181" s="17" t="s">
        <v>7791</v>
      </c>
      <c r="G3181" s="14" t="s">
        <v>70</v>
      </c>
      <c r="H3181" s="14" t="s">
        <v>815</v>
      </c>
      <c r="I3181" s="8"/>
      <c r="J3181" s="8"/>
      <c r="K3181" s="8"/>
      <c r="L3181" s="8"/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</row>
    <row r="3182">
      <c r="A3182" s="6">
        <v>3181.0</v>
      </c>
      <c r="D3182" s="14" t="s">
        <v>116</v>
      </c>
      <c r="E3182" s="14" t="s">
        <v>7792</v>
      </c>
      <c r="F3182" s="17" t="s">
        <v>7793</v>
      </c>
      <c r="G3182" s="14" t="s">
        <v>70</v>
      </c>
      <c r="H3182" s="14" t="s">
        <v>2476</v>
      </c>
      <c r="I3182" s="8"/>
      <c r="J3182" s="8"/>
      <c r="K3182" s="8"/>
      <c r="L3182" s="8"/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</row>
    <row r="3183">
      <c r="A3183" s="6">
        <v>3182.0</v>
      </c>
      <c r="D3183" s="14" t="s">
        <v>116</v>
      </c>
      <c r="E3183" s="14" t="s">
        <v>7794</v>
      </c>
      <c r="F3183" s="17" t="s">
        <v>7795</v>
      </c>
      <c r="G3183" s="14" t="s">
        <v>115</v>
      </c>
      <c r="H3183" s="14" t="s">
        <v>2598</v>
      </c>
      <c r="I3183" s="8"/>
      <c r="J3183" s="8"/>
      <c r="K3183" s="8"/>
      <c r="L3183" s="8"/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</row>
    <row r="3184">
      <c r="A3184" s="6">
        <v>3183.0</v>
      </c>
      <c r="D3184" s="14" t="s">
        <v>40</v>
      </c>
      <c r="E3184" s="14" t="s">
        <v>7796</v>
      </c>
      <c r="F3184" s="17" t="s">
        <v>7797</v>
      </c>
      <c r="G3184" s="14" t="s">
        <v>115</v>
      </c>
      <c r="H3184" s="14" t="s">
        <v>112</v>
      </c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</row>
    <row r="3185">
      <c r="A3185" s="6">
        <v>3184.0</v>
      </c>
      <c r="D3185" s="14" t="s">
        <v>40</v>
      </c>
      <c r="E3185" s="14" t="s">
        <v>7798</v>
      </c>
      <c r="F3185" s="17" t="s">
        <v>7799</v>
      </c>
      <c r="G3185" s="14" t="s">
        <v>111</v>
      </c>
      <c r="H3185" s="14" t="s">
        <v>112</v>
      </c>
      <c r="I3185" s="8"/>
      <c r="J3185" s="8"/>
      <c r="K3185" s="8"/>
      <c r="L3185" s="8"/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</row>
    <row r="3186">
      <c r="A3186" s="6">
        <v>3185.0</v>
      </c>
      <c r="D3186" s="14" t="s">
        <v>44</v>
      </c>
      <c r="E3186" s="14" t="s">
        <v>7800</v>
      </c>
      <c r="F3186" s="17" t="s">
        <v>7801</v>
      </c>
      <c r="G3186" s="14" t="s">
        <v>92</v>
      </c>
      <c r="H3186" s="14" t="s">
        <v>342</v>
      </c>
      <c r="I3186" s="8"/>
      <c r="J3186" s="8"/>
      <c r="K3186" s="8"/>
      <c r="L3186" s="8"/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</row>
    <row r="3187">
      <c r="A3187" s="6">
        <v>3186.0</v>
      </c>
      <c r="D3187" s="14" t="s">
        <v>44</v>
      </c>
      <c r="E3187" s="14" t="s">
        <v>7802</v>
      </c>
      <c r="F3187" s="17" t="s">
        <v>7803</v>
      </c>
      <c r="G3187" s="14" t="s">
        <v>52</v>
      </c>
      <c r="H3187" s="14" t="s">
        <v>793</v>
      </c>
      <c r="I3187" s="8"/>
      <c r="J3187" s="8"/>
      <c r="K3187" s="8"/>
      <c r="L3187" s="8"/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</row>
    <row r="3188">
      <c r="A3188" s="6">
        <v>3187.0</v>
      </c>
      <c r="D3188" s="14" t="s">
        <v>44</v>
      </c>
      <c r="E3188" s="14" t="s">
        <v>7804</v>
      </c>
      <c r="F3188" s="17" t="s">
        <v>7805</v>
      </c>
      <c r="G3188" s="14" t="s">
        <v>70</v>
      </c>
      <c r="H3188" s="14" t="s">
        <v>342</v>
      </c>
      <c r="I3188" s="8"/>
      <c r="J3188" s="8"/>
      <c r="K3188" s="8"/>
      <c r="L3188" s="8"/>
      <c r="M3188" s="8"/>
      <c r="N3188" s="8"/>
      <c r="O3188" s="8"/>
      <c r="P3188" s="8"/>
      <c r="Q3188" s="8"/>
      <c r="R3188" s="8"/>
      <c r="S3188" s="8"/>
      <c r="T3188" s="8"/>
      <c r="U3188" s="8"/>
      <c r="V3188" s="8"/>
      <c r="W3188" s="8"/>
      <c r="X3188" s="8"/>
      <c r="Y3188" s="8"/>
      <c r="Z3188" s="8"/>
    </row>
    <row r="3189">
      <c r="A3189" s="6">
        <v>3188.0</v>
      </c>
      <c r="C3189" s="16"/>
      <c r="D3189" s="14"/>
      <c r="E3189" s="14"/>
      <c r="F3189" s="17"/>
      <c r="G3189" s="14"/>
      <c r="H3189" s="14"/>
      <c r="I3189" s="8"/>
      <c r="J3189" s="8"/>
      <c r="K3189" s="8"/>
      <c r="L3189" s="8"/>
      <c r="M3189" s="8"/>
      <c r="N3189" s="8"/>
      <c r="O3189" s="8"/>
      <c r="P3189" s="8"/>
      <c r="Q3189" s="8"/>
      <c r="R3189" s="8"/>
      <c r="S3189" s="8"/>
      <c r="T3189" s="8"/>
      <c r="U3189" s="8"/>
      <c r="V3189" s="8"/>
      <c r="W3189" s="8"/>
      <c r="X3189" s="8"/>
      <c r="Y3189" s="8"/>
      <c r="Z3189" s="8"/>
    </row>
    <row r="3190">
      <c r="A3190" s="6">
        <v>3189.0</v>
      </c>
      <c r="C3190" s="16" t="s">
        <v>7806</v>
      </c>
      <c r="D3190" s="14" t="s">
        <v>542</v>
      </c>
      <c r="E3190" s="14" t="s">
        <v>7807</v>
      </c>
      <c r="F3190" s="17" t="s">
        <v>7808</v>
      </c>
      <c r="G3190" s="14" t="s">
        <v>70</v>
      </c>
      <c r="H3190" s="14" t="s">
        <v>127</v>
      </c>
      <c r="I3190" s="8"/>
      <c r="J3190" s="8"/>
      <c r="K3190" s="8"/>
      <c r="L3190" s="8"/>
      <c r="M3190" s="8"/>
      <c r="N3190" s="8"/>
      <c r="O3190" s="8"/>
      <c r="P3190" s="8"/>
      <c r="Q3190" s="8"/>
      <c r="R3190" s="8"/>
      <c r="S3190" s="8"/>
      <c r="T3190" s="8"/>
      <c r="U3190" s="8"/>
      <c r="V3190" s="8"/>
      <c r="W3190" s="8"/>
      <c r="X3190" s="8"/>
      <c r="Y3190" s="8"/>
      <c r="Z3190" s="8"/>
    </row>
    <row r="3191">
      <c r="A3191" s="6">
        <v>3190.0</v>
      </c>
      <c r="D3191" s="14" t="s">
        <v>94</v>
      </c>
      <c r="E3191" s="14" t="s">
        <v>7809</v>
      </c>
      <c r="F3191" s="17" t="s">
        <v>7810</v>
      </c>
      <c r="G3191" s="14" t="s">
        <v>92</v>
      </c>
      <c r="H3191" s="14" t="s">
        <v>2085</v>
      </c>
      <c r="I3191" s="8"/>
      <c r="J3191" s="8"/>
      <c r="K3191" s="8"/>
      <c r="L3191" s="8"/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</row>
    <row r="3192">
      <c r="A3192" s="6">
        <v>3191.0</v>
      </c>
      <c r="D3192" s="14" t="s">
        <v>318</v>
      </c>
      <c r="E3192" s="14" t="s">
        <v>7811</v>
      </c>
      <c r="F3192" s="17" t="s">
        <v>7812</v>
      </c>
      <c r="G3192" s="14" t="s">
        <v>102</v>
      </c>
      <c r="H3192" s="14" t="s">
        <v>2085</v>
      </c>
      <c r="I3192" s="8"/>
      <c r="J3192" s="8"/>
      <c r="K3192" s="8"/>
      <c r="L3192" s="8"/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</row>
    <row r="3193">
      <c r="A3193" s="6">
        <v>3192.0</v>
      </c>
      <c r="D3193" s="14" t="s">
        <v>133</v>
      </c>
      <c r="E3193" s="14" t="s">
        <v>7813</v>
      </c>
      <c r="F3193" s="17" t="s">
        <v>7814</v>
      </c>
      <c r="G3193" s="14" t="s">
        <v>92</v>
      </c>
      <c r="H3193" s="14" t="s">
        <v>7815</v>
      </c>
      <c r="I3193" s="8"/>
      <c r="J3193" s="8"/>
      <c r="K3193" s="8"/>
      <c r="L3193" s="8"/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</row>
    <row r="3194">
      <c r="A3194" s="6">
        <v>3193.0</v>
      </c>
      <c r="D3194" s="14" t="s">
        <v>20</v>
      </c>
      <c r="E3194" s="14" t="s">
        <v>7816</v>
      </c>
      <c r="F3194" s="17" t="s">
        <v>7817</v>
      </c>
      <c r="G3194" s="14" t="s">
        <v>102</v>
      </c>
      <c r="H3194" s="14" t="s">
        <v>2008</v>
      </c>
      <c r="I3194" s="8"/>
      <c r="J3194" s="8"/>
      <c r="K3194" s="8"/>
      <c r="L3194" s="8"/>
      <c r="M3194" s="8"/>
      <c r="N3194" s="8"/>
      <c r="O3194" s="8"/>
      <c r="P3194" s="8"/>
      <c r="Q3194" s="8"/>
      <c r="R3194" s="8"/>
      <c r="S3194" s="8"/>
      <c r="T3194" s="8"/>
      <c r="U3194" s="8"/>
      <c r="V3194" s="8"/>
      <c r="W3194" s="8"/>
      <c r="X3194" s="8"/>
      <c r="Y3194" s="8"/>
      <c r="Z3194" s="8"/>
    </row>
    <row r="3195">
      <c r="A3195" s="6">
        <v>3194.0</v>
      </c>
      <c r="D3195" s="14" t="s">
        <v>25</v>
      </c>
      <c r="E3195" s="14" t="s">
        <v>7818</v>
      </c>
      <c r="F3195" s="17" t="s">
        <v>7819</v>
      </c>
      <c r="G3195" s="14" t="s">
        <v>1358</v>
      </c>
      <c r="H3195" s="14" t="s">
        <v>4126</v>
      </c>
      <c r="I3195" s="8"/>
      <c r="J3195" s="8"/>
      <c r="K3195" s="8"/>
      <c r="L3195" s="8"/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</row>
    <row r="3196">
      <c r="A3196" s="6">
        <v>3195.0</v>
      </c>
      <c r="D3196" s="14" t="s">
        <v>29</v>
      </c>
      <c r="E3196" s="14" t="s">
        <v>7820</v>
      </c>
      <c r="F3196" s="17" t="s">
        <v>7821</v>
      </c>
      <c r="G3196" s="14" t="s">
        <v>215</v>
      </c>
      <c r="H3196" s="14" t="s">
        <v>608</v>
      </c>
      <c r="I3196" s="8"/>
      <c r="J3196" s="8"/>
      <c r="K3196" s="8"/>
      <c r="L3196" s="8"/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</row>
    <row r="3197">
      <c r="A3197" s="6">
        <v>3196.0</v>
      </c>
      <c r="D3197" s="14" t="s">
        <v>29</v>
      </c>
      <c r="E3197" s="14" t="s">
        <v>7822</v>
      </c>
      <c r="F3197" s="17" t="s">
        <v>7823</v>
      </c>
      <c r="G3197" s="14" t="s">
        <v>115</v>
      </c>
      <c r="H3197" s="14" t="s">
        <v>608</v>
      </c>
      <c r="I3197" s="8"/>
      <c r="J3197" s="8"/>
      <c r="K3197" s="8"/>
      <c r="L3197" s="8"/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</row>
    <row r="3198">
      <c r="A3198" s="6">
        <v>3197.0</v>
      </c>
      <c r="D3198" s="14" t="s">
        <v>29</v>
      </c>
      <c r="E3198" s="14" t="s">
        <v>7824</v>
      </c>
      <c r="F3198" s="17" t="s">
        <v>7825</v>
      </c>
      <c r="G3198" s="14" t="s">
        <v>215</v>
      </c>
      <c r="H3198" s="14" t="s">
        <v>608</v>
      </c>
      <c r="I3198" s="8"/>
      <c r="J3198" s="8"/>
      <c r="K3198" s="8"/>
      <c r="L3198" s="8"/>
      <c r="M3198" s="8"/>
      <c r="N3198" s="8"/>
      <c r="O3198" s="8"/>
      <c r="P3198" s="8"/>
      <c r="Q3198" s="8"/>
      <c r="R3198" s="8"/>
      <c r="S3198" s="8"/>
      <c r="T3198" s="8"/>
      <c r="U3198" s="8"/>
      <c r="V3198" s="8"/>
      <c r="W3198" s="8"/>
      <c r="X3198" s="8"/>
      <c r="Y3198" s="8"/>
      <c r="Z3198" s="8"/>
    </row>
    <row r="3199">
      <c r="A3199" s="6">
        <v>3198.0</v>
      </c>
      <c r="D3199" s="14" t="s">
        <v>29</v>
      </c>
      <c r="E3199" s="14" t="s">
        <v>7826</v>
      </c>
      <c r="F3199" s="17" t="s">
        <v>7827</v>
      </c>
      <c r="G3199" s="14" t="s">
        <v>102</v>
      </c>
      <c r="H3199" s="14" t="s">
        <v>1635</v>
      </c>
      <c r="I3199" s="8"/>
      <c r="J3199" s="8"/>
      <c r="K3199" s="8"/>
      <c r="L3199" s="8"/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</row>
    <row r="3200">
      <c r="A3200" s="6">
        <v>3199.0</v>
      </c>
      <c r="D3200" s="14" t="s">
        <v>29</v>
      </c>
      <c r="E3200" s="14" t="s">
        <v>7828</v>
      </c>
      <c r="F3200" s="17" t="s">
        <v>7829</v>
      </c>
      <c r="G3200" s="14" t="s">
        <v>215</v>
      </c>
      <c r="H3200" s="14" t="s">
        <v>608</v>
      </c>
      <c r="I3200" s="8"/>
      <c r="J3200" s="8"/>
      <c r="K3200" s="8"/>
      <c r="L3200" s="8"/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</row>
    <row r="3201">
      <c r="A3201" s="6">
        <v>3200.0</v>
      </c>
      <c r="D3201" s="14" t="s">
        <v>29</v>
      </c>
      <c r="E3201" s="14" t="s">
        <v>7830</v>
      </c>
      <c r="F3201" s="17" t="s">
        <v>7831</v>
      </c>
      <c r="G3201" s="14" t="s">
        <v>92</v>
      </c>
      <c r="H3201" s="14" t="s">
        <v>1635</v>
      </c>
      <c r="I3201" s="8"/>
      <c r="J3201" s="8"/>
      <c r="K3201" s="8"/>
      <c r="L3201" s="8"/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</row>
    <row r="3202">
      <c r="A3202" s="6">
        <v>3201.0</v>
      </c>
      <c r="D3202" s="14" t="s">
        <v>34</v>
      </c>
      <c r="E3202" s="14" t="s">
        <v>7832</v>
      </c>
      <c r="F3202" s="17" t="s">
        <v>7833</v>
      </c>
      <c r="G3202" s="14" t="s">
        <v>215</v>
      </c>
      <c r="H3202" s="14" t="s">
        <v>608</v>
      </c>
      <c r="I3202" s="8"/>
      <c r="J3202" s="8"/>
      <c r="K3202" s="8"/>
      <c r="L3202" s="8"/>
      <c r="M3202" s="8"/>
      <c r="N3202" s="8"/>
      <c r="O3202" s="8"/>
      <c r="P3202" s="8"/>
      <c r="Q3202" s="8"/>
      <c r="R3202" s="8"/>
      <c r="S3202" s="8"/>
      <c r="T3202" s="8"/>
      <c r="U3202" s="8"/>
      <c r="V3202" s="8"/>
      <c r="W3202" s="8"/>
      <c r="X3202" s="8"/>
      <c r="Y3202" s="8"/>
      <c r="Z3202" s="8"/>
    </row>
    <row r="3203">
      <c r="A3203" s="6">
        <v>3202.0</v>
      </c>
      <c r="D3203" s="14" t="s">
        <v>116</v>
      </c>
      <c r="E3203" s="14" t="s">
        <v>7834</v>
      </c>
      <c r="F3203" s="17" t="s">
        <v>7835</v>
      </c>
      <c r="G3203" s="14" t="s">
        <v>215</v>
      </c>
      <c r="H3203" s="14" t="s">
        <v>608</v>
      </c>
      <c r="I3203" s="8"/>
      <c r="J3203" s="8"/>
      <c r="K3203" s="8"/>
      <c r="L3203" s="8"/>
      <c r="M3203" s="8"/>
      <c r="N3203" s="8"/>
      <c r="O3203" s="8"/>
      <c r="P3203" s="8"/>
      <c r="Q3203" s="8"/>
      <c r="R3203" s="8"/>
      <c r="S3203" s="8"/>
      <c r="T3203" s="8"/>
      <c r="U3203" s="8"/>
      <c r="V3203" s="8"/>
      <c r="W3203" s="8"/>
      <c r="X3203" s="8"/>
      <c r="Y3203" s="8"/>
      <c r="Z3203" s="8"/>
    </row>
    <row r="3204">
      <c r="A3204" s="6">
        <v>3203.0</v>
      </c>
      <c r="D3204" s="14" t="s">
        <v>116</v>
      </c>
      <c r="E3204" s="14" t="s">
        <v>7836</v>
      </c>
      <c r="F3204" s="17" t="s">
        <v>7837</v>
      </c>
      <c r="G3204" s="14" t="s">
        <v>70</v>
      </c>
      <c r="H3204" s="14" t="s">
        <v>582</v>
      </c>
      <c r="I3204" s="8"/>
      <c r="J3204" s="8"/>
      <c r="K3204" s="8"/>
      <c r="L3204" s="8"/>
      <c r="M3204" s="8"/>
      <c r="N3204" s="8"/>
      <c r="O3204" s="8"/>
      <c r="P3204" s="8"/>
      <c r="Q3204" s="8"/>
      <c r="R3204" s="8"/>
      <c r="S3204" s="8"/>
      <c r="T3204" s="8"/>
      <c r="U3204" s="8"/>
      <c r="V3204" s="8"/>
      <c r="W3204" s="8"/>
      <c r="X3204" s="8"/>
      <c r="Y3204" s="8"/>
      <c r="Z3204" s="8"/>
    </row>
    <row r="3205">
      <c r="A3205" s="6">
        <v>3204.0</v>
      </c>
      <c r="D3205" s="14" t="s">
        <v>116</v>
      </c>
      <c r="E3205" s="14" t="s">
        <v>7838</v>
      </c>
      <c r="F3205" s="17" t="s">
        <v>7839</v>
      </c>
      <c r="G3205" s="14" t="s">
        <v>92</v>
      </c>
      <c r="H3205" s="14" t="s">
        <v>608</v>
      </c>
      <c r="I3205" s="8"/>
      <c r="J3205" s="8"/>
      <c r="K3205" s="8"/>
      <c r="L3205" s="8"/>
      <c r="M3205" s="8"/>
      <c r="N3205" s="8"/>
      <c r="O3205" s="8"/>
      <c r="P3205" s="8"/>
      <c r="Q3205" s="8"/>
      <c r="R3205" s="8"/>
      <c r="S3205" s="8"/>
      <c r="T3205" s="8"/>
      <c r="U3205" s="8"/>
      <c r="V3205" s="8"/>
      <c r="W3205" s="8"/>
      <c r="X3205" s="8"/>
      <c r="Y3205" s="8"/>
      <c r="Z3205" s="8"/>
    </row>
    <row r="3206">
      <c r="A3206" s="6">
        <v>3205.0</v>
      </c>
      <c r="D3206" s="14" t="s">
        <v>116</v>
      </c>
      <c r="E3206" s="14" t="s">
        <v>7840</v>
      </c>
      <c r="F3206" s="17" t="s">
        <v>7841</v>
      </c>
      <c r="G3206" s="14" t="s">
        <v>52</v>
      </c>
      <c r="H3206" s="14" t="s">
        <v>608</v>
      </c>
      <c r="I3206" s="8"/>
      <c r="J3206" s="8"/>
      <c r="K3206" s="8"/>
      <c r="L3206" s="8"/>
      <c r="M3206" s="8"/>
      <c r="N3206" s="8"/>
      <c r="O3206" s="8"/>
      <c r="P3206" s="8"/>
      <c r="Q3206" s="8"/>
      <c r="R3206" s="8"/>
      <c r="S3206" s="8"/>
      <c r="T3206" s="8"/>
      <c r="U3206" s="8"/>
      <c r="V3206" s="8"/>
      <c r="W3206" s="8"/>
      <c r="X3206" s="8"/>
      <c r="Y3206" s="8"/>
      <c r="Z3206" s="8"/>
    </row>
    <row r="3207">
      <c r="A3207" s="6">
        <v>3206.0</v>
      </c>
      <c r="D3207" s="14" t="s">
        <v>40</v>
      </c>
      <c r="E3207" s="14" t="s">
        <v>7842</v>
      </c>
      <c r="F3207" s="17" t="s">
        <v>7843</v>
      </c>
      <c r="G3207" s="14" t="s">
        <v>215</v>
      </c>
      <c r="H3207" s="14" t="s">
        <v>608</v>
      </c>
      <c r="I3207" s="8"/>
      <c r="J3207" s="8"/>
      <c r="K3207" s="8"/>
      <c r="L3207" s="8"/>
      <c r="M3207" s="8"/>
      <c r="N3207" s="8"/>
      <c r="O3207" s="8"/>
      <c r="P3207" s="8"/>
      <c r="Q3207" s="8"/>
      <c r="R3207" s="8"/>
      <c r="S3207" s="8"/>
      <c r="T3207" s="8"/>
      <c r="U3207" s="8"/>
      <c r="V3207" s="8"/>
      <c r="W3207" s="8"/>
      <c r="X3207" s="8"/>
      <c r="Y3207" s="8"/>
      <c r="Z3207" s="8"/>
    </row>
    <row r="3208">
      <c r="A3208" s="6">
        <v>3207.0</v>
      </c>
      <c r="D3208" s="14" t="s">
        <v>40</v>
      </c>
      <c r="E3208" s="14" t="s">
        <v>7844</v>
      </c>
      <c r="F3208" s="17" t="s">
        <v>7845</v>
      </c>
      <c r="G3208" s="14" t="s">
        <v>215</v>
      </c>
      <c r="H3208" s="14" t="s">
        <v>608</v>
      </c>
      <c r="I3208" s="8"/>
      <c r="J3208" s="8"/>
      <c r="K3208" s="8"/>
      <c r="L3208" s="8"/>
      <c r="M3208" s="8"/>
      <c r="N3208" s="8"/>
      <c r="O3208" s="8"/>
      <c r="P3208" s="8"/>
      <c r="Q3208" s="8"/>
      <c r="R3208" s="8"/>
      <c r="S3208" s="8"/>
      <c r="T3208" s="8"/>
      <c r="U3208" s="8"/>
      <c r="V3208" s="8"/>
      <c r="W3208" s="8"/>
      <c r="X3208" s="8"/>
      <c r="Y3208" s="8"/>
      <c r="Z3208" s="8"/>
    </row>
    <row r="3209">
      <c r="A3209" s="6">
        <v>3208.0</v>
      </c>
      <c r="D3209" s="14" t="s">
        <v>44</v>
      </c>
      <c r="E3209" s="14" t="s">
        <v>7846</v>
      </c>
      <c r="F3209" s="17" t="s">
        <v>7847</v>
      </c>
      <c r="G3209" s="14" t="s">
        <v>102</v>
      </c>
      <c r="H3209" s="14" t="s">
        <v>108</v>
      </c>
      <c r="I3209" s="8"/>
      <c r="J3209" s="8"/>
      <c r="K3209" s="8"/>
      <c r="L3209" s="8"/>
      <c r="M3209" s="8"/>
      <c r="N3209" s="8"/>
      <c r="O3209" s="8"/>
      <c r="P3209" s="8"/>
      <c r="Q3209" s="8"/>
      <c r="R3209" s="8"/>
      <c r="S3209" s="8"/>
      <c r="T3209" s="8"/>
      <c r="U3209" s="8"/>
      <c r="V3209" s="8"/>
      <c r="W3209" s="8"/>
      <c r="X3209" s="8"/>
      <c r="Y3209" s="8"/>
      <c r="Z3209" s="8"/>
    </row>
    <row r="3210">
      <c r="A3210" s="6">
        <v>3209.0</v>
      </c>
      <c r="D3210" s="14" t="s">
        <v>44</v>
      </c>
      <c r="E3210" s="14" t="s">
        <v>7848</v>
      </c>
      <c r="F3210" s="17" t="s">
        <v>7849</v>
      </c>
      <c r="G3210" s="14" t="s">
        <v>102</v>
      </c>
      <c r="H3210" s="14" t="s">
        <v>108</v>
      </c>
      <c r="I3210" s="8"/>
      <c r="J3210" s="8"/>
      <c r="K3210" s="8"/>
      <c r="L3210" s="8"/>
      <c r="M3210" s="8"/>
      <c r="N3210" s="8"/>
      <c r="O3210" s="8"/>
      <c r="P3210" s="8"/>
      <c r="Q3210" s="8"/>
      <c r="R3210" s="8"/>
      <c r="S3210" s="8"/>
      <c r="T3210" s="8"/>
      <c r="U3210" s="8"/>
      <c r="V3210" s="8"/>
      <c r="W3210" s="8"/>
      <c r="X3210" s="8"/>
      <c r="Y3210" s="8"/>
      <c r="Z3210" s="8"/>
    </row>
    <row r="3211">
      <c r="A3211" s="6">
        <v>3210.0</v>
      </c>
      <c r="D3211" s="14" t="s">
        <v>44</v>
      </c>
      <c r="E3211" s="14" t="s">
        <v>7850</v>
      </c>
      <c r="F3211" s="17" t="s">
        <v>7851</v>
      </c>
      <c r="G3211" s="14" t="s">
        <v>92</v>
      </c>
      <c r="H3211" s="14" t="s">
        <v>7852</v>
      </c>
      <c r="I3211" s="8"/>
      <c r="J3211" s="8"/>
      <c r="K3211" s="8"/>
      <c r="L3211" s="8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</row>
    <row r="3212">
      <c r="A3212" s="6">
        <v>3211.0</v>
      </c>
      <c r="C3212" s="19"/>
      <c r="D3212" s="18"/>
      <c r="E3212" s="18"/>
      <c r="F3212" s="17"/>
      <c r="G3212" s="18"/>
      <c r="H3212" s="18"/>
      <c r="I3212" s="8"/>
      <c r="J3212" s="8"/>
      <c r="K3212" s="8"/>
      <c r="L3212" s="8"/>
      <c r="M3212" s="8"/>
      <c r="N3212" s="8"/>
      <c r="O3212" s="8"/>
      <c r="P3212" s="8"/>
      <c r="Q3212" s="8"/>
      <c r="R3212" s="8"/>
      <c r="S3212" s="8"/>
      <c r="T3212" s="8"/>
      <c r="U3212" s="8"/>
      <c r="V3212" s="8"/>
      <c r="W3212" s="8"/>
      <c r="X3212" s="8"/>
      <c r="Y3212" s="8"/>
      <c r="Z3212" s="8"/>
    </row>
    <row r="3213">
      <c r="A3213" s="6">
        <v>3212.0</v>
      </c>
      <c r="C3213" s="16" t="s">
        <v>7853</v>
      </c>
      <c r="D3213" s="14" t="s">
        <v>542</v>
      </c>
      <c r="E3213" s="14" t="s">
        <v>7854</v>
      </c>
      <c r="F3213" s="17" t="s">
        <v>7855</v>
      </c>
      <c r="G3213" s="14" t="s">
        <v>52</v>
      </c>
      <c r="H3213" s="14" t="s">
        <v>459</v>
      </c>
      <c r="I3213" s="8"/>
      <c r="J3213" s="8"/>
      <c r="K3213" s="8"/>
      <c r="L3213" s="8"/>
      <c r="M3213" s="8"/>
      <c r="N3213" s="8"/>
      <c r="O3213" s="8"/>
      <c r="P3213" s="8"/>
      <c r="Q3213" s="8"/>
      <c r="R3213" s="8"/>
      <c r="S3213" s="8"/>
      <c r="T3213" s="8"/>
      <c r="U3213" s="8"/>
      <c r="V3213" s="8"/>
      <c r="W3213" s="8"/>
      <c r="X3213" s="8"/>
      <c r="Y3213" s="8"/>
      <c r="Z3213" s="8"/>
    </row>
    <row r="3214">
      <c r="A3214" s="6">
        <v>3213.0</v>
      </c>
      <c r="D3214" s="14" t="s">
        <v>5449</v>
      </c>
      <c r="E3214" s="14" t="s">
        <v>7856</v>
      </c>
      <c r="F3214" s="17" t="s">
        <v>7857</v>
      </c>
      <c r="G3214" s="14" t="s">
        <v>321</v>
      </c>
      <c r="H3214" s="14" t="s">
        <v>2085</v>
      </c>
      <c r="I3214" s="8"/>
      <c r="J3214" s="8"/>
      <c r="K3214" s="8"/>
      <c r="L3214" s="8"/>
      <c r="M3214" s="8"/>
      <c r="N3214" s="8"/>
      <c r="O3214" s="8"/>
      <c r="P3214" s="8"/>
      <c r="Q3214" s="8"/>
      <c r="R3214" s="8"/>
      <c r="S3214" s="8"/>
      <c r="T3214" s="8"/>
      <c r="U3214" s="8"/>
      <c r="V3214" s="8"/>
      <c r="W3214" s="8"/>
      <c r="X3214" s="8"/>
      <c r="Y3214" s="8"/>
      <c r="Z3214" s="8"/>
    </row>
    <row r="3215">
      <c r="A3215" s="6">
        <v>3214.0</v>
      </c>
      <c r="D3215" s="14" t="s">
        <v>20</v>
      </c>
      <c r="E3215" s="14" t="s">
        <v>7858</v>
      </c>
      <c r="F3215" s="17" t="s">
        <v>7859</v>
      </c>
      <c r="G3215" s="14" t="s">
        <v>605</v>
      </c>
      <c r="H3215" s="14" t="s">
        <v>7860</v>
      </c>
      <c r="I3215" s="8"/>
      <c r="J3215" s="8"/>
      <c r="K3215" s="8"/>
      <c r="L3215" s="8"/>
      <c r="M3215" s="8"/>
      <c r="N3215" s="8"/>
      <c r="O3215" s="8"/>
      <c r="P3215" s="8"/>
      <c r="Q3215" s="8"/>
      <c r="R3215" s="8"/>
      <c r="S3215" s="8"/>
      <c r="T3215" s="8"/>
      <c r="U3215" s="8"/>
      <c r="V3215" s="8"/>
      <c r="W3215" s="8"/>
      <c r="X3215" s="8"/>
      <c r="Y3215" s="8"/>
      <c r="Z3215" s="8"/>
    </row>
    <row r="3216">
      <c r="A3216" s="6">
        <v>3215.0</v>
      </c>
      <c r="D3216" s="14" t="s">
        <v>29</v>
      </c>
      <c r="E3216" s="14" t="s">
        <v>7861</v>
      </c>
      <c r="F3216" s="17" t="s">
        <v>7862</v>
      </c>
      <c r="G3216" s="14" t="s">
        <v>70</v>
      </c>
      <c r="H3216" s="14" t="s">
        <v>561</v>
      </c>
      <c r="I3216" s="8"/>
      <c r="J3216" s="8"/>
      <c r="K3216" s="8"/>
      <c r="L3216" s="8"/>
      <c r="M3216" s="8"/>
      <c r="N3216" s="8"/>
      <c r="O3216" s="8"/>
      <c r="P3216" s="8"/>
      <c r="Q3216" s="8"/>
      <c r="R3216" s="8"/>
      <c r="S3216" s="8"/>
      <c r="T3216" s="8"/>
      <c r="U3216" s="8"/>
      <c r="V3216" s="8"/>
      <c r="W3216" s="8"/>
      <c r="X3216" s="8"/>
      <c r="Y3216" s="8"/>
      <c r="Z3216" s="8"/>
    </row>
    <row r="3217">
      <c r="A3217" s="6">
        <v>3216.0</v>
      </c>
      <c r="D3217" s="14" t="s">
        <v>29</v>
      </c>
      <c r="E3217" s="14" t="s">
        <v>7863</v>
      </c>
      <c r="F3217" s="17" t="s">
        <v>7864</v>
      </c>
      <c r="G3217" s="14" t="s">
        <v>70</v>
      </c>
      <c r="H3217" s="14" t="s">
        <v>561</v>
      </c>
      <c r="I3217" s="8"/>
      <c r="J3217" s="8"/>
      <c r="K3217" s="8"/>
      <c r="L3217" s="8"/>
      <c r="M3217" s="8"/>
      <c r="N3217" s="8"/>
      <c r="O3217" s="8"/>
      <c r="P3217" s="8"/>
      <c r="Q3217" s="8"/>
      <c r="R3217" s="8"/>
      <c r="S3217" s="8"/>
      <c r="T3217" s="8"/>
      <c r="U3217" s="8"/>
      <c r="V3217" s="8"/>
      <c r="W3217" s="8"/>
      <c r="X3217" s="8"/>
      <c r="Y3217" s="8"/>
      <c r="Z3217" s="8"/>
    </row>
    <row r="3218">
      <c r="A3218" s="6">
        <v>3217.0</v>
      </c>
      <c r="D3218" s="14" t="s">
        <v>116</v>
      </c>
      <c r="E3218" s="14" t="s">
        <v>7865</v>
      </c>
      <c r="F3218" s="17" t="s">
        <v>7866</v>
      </c>
      <c r="G3218" s="14" t="s">
        <v>595</v>
      </c>
      <c r="H3218" s="14" t="s">
        <v>3012</v>
      </c>
      <c r="I3218" s="8"/>
      <c r="J3218" s="8"/>
      <c r="K3218" s="8"/>
      <c r="L3218" s="8"/>
      <c r="M3218" s="8"/>
      <c r="N3218" s="8"/>
      <c r="O3218" s="8"/>
      <c r="P3218" s="8"/>
      <c r="Q3218" s="8"/>
      <c r="R3218" s="8"/>
      <c r="S3218" s="8"/>
      <c r="T3218" s="8"/>
      <c r="U3218" s="8"/>
      <c r="V3218" s="8"/>
      <c r="W3218" s="8"/>
      <c r="X3218" s="8"/>
      <c r="Y3218" s="8"/>
      <c r="Z3218" s="8"/>
    </row>
    <row r="3219">
      <c r="A3219" s="6">
        <v>3218.0</v>
      </c>
      <c r="D3219" s="14" t="s">
        <v>40</v>
      </c>
      <c r="E3219" s="14" t="s">
        <v>7867</v>
      </c>
      <c r="F3219" s="17" t="s">
        <v>7868</v>
      </c>
      <c r="G3219" s="14" t="s">
        <v>70</v>
      </c>
      <c r="H3219" s="14" t="s">
        <v>619</v>
      </c>
      <c r="I3219" s="8"/>
      <c r="J3219" s="8"/>
      <c r="K3219" s="8"/>
      <c r="L3219" s="8"/>
      <c r="M3219" s="8"/>
      <c r="N3219" s="8"/>
      <c r="O3219" s="8"/>
      <c r="P3219" s="8"/>
      <c r="Q3219" s="8"/>
      <c r="R3219" s="8"/>
      <c r="S3219" s="8"/>
      <c r="T3219" s="8"/>
      <c r="U3219" s="8"/>
      <c r="V3219" s="8"/>
      <c r="W3219" s="8"/>
      <c r="X3219" s="8"/>
      <c r="Y3219" s="8"/>
      <c r="Z3219" s="8"/>
    </row>
    <row r="3220">
      <c r="A3220" s="6">
        <v>3219.0</v>
      </c>
      <c r="D3220" s="14" t="s">
        <v>40</v>
      </c>
      <c r="E3220" s="14" t="s">
        <v>7869</v>
      </c>
      <c r="F3220" s="17" t="s">
        <v>7870</v>
      </c>
      <c r="G3220" s="14" t="s">
        <v>115</v>
      </c>
      <c r="H3220" s="14" t="s">
        <v>112</v>
      </c>
      <c r="I3220" s="8"/>
      <c r="J3220" s="8"/>
      <c r="K3220" s="8"/>
      <c r="L3220" s="8"/>
      <c r="M3220" s="8"/>
      <c r="N3220" s="8"/>
      <c r="O3220" s="8"/>
      <c r="P3220" s="8"/>
      <c r="Q3220" s="8"/>
      <c r="R3220" s="8"/>
      <c r="S3220" s="8"/>
      <c r="T3220" s="8"/>
      <c r="U3220" s="8"/>
      <c r="V3220" s="8"/>
      <c r="W3220" s="8"/>
      <c r="X3220" s="8"/>
      <c r="Y3220" s="8"/>
      <c r="Z3220" s="8"/>
    </row>
    <row r="3221">
      <c r="A3221" s="6">
        <v>3220.0</v>
      </c>
      <c r="D3221" s="14" t="s">
        <v>44</v>
      </c>
      <c r="E3221" s="14" t="s">
        <v>7871</v>
      </c>
      <c r="F3221" s="17" t="s">
        <v>7872</v>
      </c>
      <c r="G3221" s="14" t="s">
        <v>605</v>
      </c>
      <c r="H3221" s="14" t="s">
        <v>793</v>
      </c>
      <c r="I3221" s="8"/>
      <c r="J3221" s="8"/>
      <c r="K3221" s="8"/>
      <c r="L3221" s="8"/>
      <c r="M3221" s="8"/>
      <c r="N3221" s="8"/>
      <c r="O3221" s="8"/>
      <c r="P3221" s="8"/>
      <c r="Q3221" s="8"/>
      <c r="R3221" s="8"/>
      <c r="S3221" s="8"/>
      <c r="T3221" s="8"/>
      <c r="U3221" s="8"/>
      <c r="V3221" s="8"/>
      <c r="W3221" s="8"/>
      <c r="X3221" s="8"/>
      <c r="Y3221" s="8"/>
      <c r="Z3221" s="8"/>
    </row>
    <row r="3222">
      <c r="A3222" s="6">
        <v>3221.0</v>
      </c>
      <c r="D3222" s="14" t="s">
        <v>44</v>
      </c>
      <c r="E3222" s="14" t="s">
        <v>7873</v>
      </c>
      <c r="F3222" s="17" t="s">
        <v>7874</v>
      </c>
      <c r="G3222" s="14" t="s">
        <v>215</v>
      </c>
      <c r="H3222" s="14" t="s">
        <v>123</v>
      </c>
      <c r="I3222" s="8"/>
      <c r="J3222" s="8"/>
      <c r="K3222" s="8"/>
      <c r="L3222" s="8"/>
      <c r="M3222" s="8"/>
      <c r="N3222" s="8"/>
      <c r="O3222" s="8"/>
      <c r="P3222" s="8"/>
      <c r="Q3222" s="8"/>
      <c r="R3222" s="8"/>
      <c r="S3222" s="8"/>
      <c r="T3222" s="8"/>
      <c r="U3222" s="8"/>
      <c r="V3222" s="8"/>
      <c r="W3222" s="8"/>
      <c r="X3222" s="8"/>
      <c r="Y3222" s="8"/>
      <c r="Z3222" s="8"/>
    </row>
    <row r="3223">
      <c r="A3223" s="6">
        <v>3222.0</v>
      </c>
      <c r="C3223" s="19"/>
      <c r="D3223" s="18"/>
      <c r="E3223" s="18"/>
      <c r="F3223" s="17"/>
      <c r="G3223" s="18"/>
      <c r="H3223" s="18"/>
      <c r="I3223" s="8"/>
      <c r="J3223" s="8"/>
      <c r="K3223" s="8"/>
      <c r="L3223" s="8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</row>
    <row r="3224">
      <c r="A3224" s="6">
        <v>3223.0</v>
      </c>
      <c r="C3224" s="16" t="s">
        <v>7875</v>
      </c>
      <c r="D3224" s="14" t="s">
        <v>7319</v>
      </c>
      <c r="E3224" s="14" t="s">
        <v>7876</v>
      </c>
      <c r="F3224" s="17" t="s">
        <v>7877</v>
      </c>
      <c r="G3224" s="14" t="s">
        <v>7878</v>
      </c>
      <c r="H3224" s="14" t="s">
        <v>1635</v>
      </c>
      <c r="I3224" s="8"/>
      <c r="J3224" s="8"/>
      <c r="K3224" s="8"/>
      <c r="L3224" s="8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</row>
    <row r="3225">
      <c r="A3225" s="6">
        <v>3224.0</v>
      </c>
      <c r="D3225" s="14" t="s">
        <v>192</v>
      </c>
      <c r="E3225" s="14" t="s">
        <v>7879</v>
      </c>
      <c r="F3225" s="17" t="s">
        <v>7880</v>
      </c>
      <c r="G3225" s="14" t="s">
        <v>7881</v>
      </c>
      <c r="H3225" s="14" t="s">
        <v>7290</v>
      </c>
      <c r="I3225" s="8"/>
      <c r="J3225" s="8"/>
      <c r="K3225" s="8"/>
      <c r="L3225" s="8"/>
      <c r="M3225" s="8"/>
      <c r="N3225" s="8"/>
      <c r="O3225" s="8"/>
      <c r="P3225" s="8"/>
      <c r="Q3225" s="8"/>
      <c r="R3225" s="8"/>
      <c r="S3225" s="8"/>
      <c r="T3225" s="8"/>
      <c r="U3225" s="8"/>
      <c r="V3225" s="8"/>
      <c r="W3225" s="8"/>
      <c r="X3225" s="8"/>
      <c r="Y3225" s="8"/>
      <c r="Z3225" s="8"/>
    </row>
    <row r="3226">
      <c r="A3226" s="6">
        <v>3225.0</v>
      </c>
      <c r="D3226" s="14" t="s">
        <v>1795</v>
      </c>
      <c r="E3226" s="14" t="s">
        <v>7882</v>
      </c>
      <c r="F3226" s="17" t="s">
        <v>7883</v>
      </c>
      <c r="G3226" s="14" t="s">
        <v>7884</v>
      </c>
      <c r="H3226" s="14" t="s">
        <v>1798</v>
      </c>
      <c r="I3226" s="8"/>
      <c r="J3226" s="8"/>
      <c r="K3226" s="8"/>
      <c r="L3226" s="8"/>
      <c r="M3226" s="8"/>
      <c r="N3226" s="8"/>
      <c r="O3226" s="8"/>
      <c r="P3226" s="8"/>
      <c r="Q3226" s="8"/>
      <c r="R3226" s="8"/>
      <c r="S3226" s="8"/>
      <c r="T3226" s="8"/>
      <c r="U3226" s="8"/>
      <c r="V3226" s="8"/>
      <c r="W3226" s="8"/>
      <c r="X3226" s="8"/>
      <c r="Y3226" s="8"/>
      <c r="Z3226" s="8"/>
    </row>
    <row r="3227">
      <c r="A3227" s="6">
        <v>3226.0</v>
      </c>
      <c r="D3227" s="14" t="s">
        <v>1795</v>
      </c>
      <c r="E3227" s="14" t="s">
        <v>7885</v>
      </c>
      <c r="F3227" s="17" t="s">
        <v>7886</v>
      </c>
      <c r="G3227" s="14" t="s">
        <v>7887</v>
      </c>
      <c r="H3227" s="14" t="s">
        <v>112</v>
      </c>
      <c r="I3227" s="8"/>
      <c r="J3227" s="8"/>
      <c r="K3227" s="8"/>
      <c r="L3227" s="8"/>
      <c r="M3227" s="8"/>
      <c r="N3227" s="8"/>
      <c r="O3227" s="8"/>
      <c r="P3227" s="8"/>
      <c r="Q3227" s="8"/>
      <c r="R3227" s="8"/>
      <c r="S3227" s="8"/>
      <c r="T3227" s="8"/>
      <c r="U3227" s="8"/>
      <c r="V3227" s="8"/>
      <c r="W3227" s="8"/>
      <c r="X3227" s="8"/>
      <c r="Y3227" s="8"/>
      <c r="Z3227" s="8"/>
    </row>
    <row r="3228">
      <c r="A3228" s="6">
        <v>3227.0</v>
      </c>
      <c r="D3228" s="14" t="s">
        <v>1795</v>
      </c>
      <c r="E3228" s="14" t="s">
        <v>7888</v>
      </c>
      <c r="F3228" s="17" t="s">
        <v>7889</v>
      </c>
      <c r="G3228" s="14" t="s">
        <v>7884</v>
      </c>
      <c r="H3228" s="14" t="s">
        <v>1798</v>
      </c>
      <c r="I3228" s="8"/>
      <c r="J3228" s="8"/>
      <c r="K3228" s="8"/>
      <c r="L3228" s="8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</row>
    <row r="3229">
      <c r="A3229" s="6">
        <v>3228.0</v>
      </c>
      <c r="D3229" s="14" t="s">
        <v>2991</v>
      </c>
      <c r="E3229" s="14" t="s">
        <v>7890</v>
      </c>
      <c r="F3229" s="17" t="s">
        <v>7891</v>
      </c>
      <c r="G3229" s="14" t="s">
        <v>7892</v>
      </c>
      <c r="H3229" s="14" t="s">
        <v>342</v>
      </c>
      <c r="I3229" s="8"/>
      <c r="J3229" s="8"/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</row>
    <row r="3230">
      <c r="A3230" s="6">
        <v>3229.0</v>
      </c>
      <c r="D3230" s="14" t="s">
        <v>116</v>
      </c>
      <c r="E3230" s="14" t="s">
        <v>7893</v>
      </c>
      <c r="F3230" s="17" t="s">
        <v>7894</v>
      </c>
      <c r="G3230" s="14" t="s">
        <v>7895</v>
      </c>
      <c r="H3230" s="14" t="s">
        <v>2063</v>
      </c>
      <c r="I3230" s="8"/>
      <c r="J3230" s="8"/>
      <c r="K3230" s="8"/>
      <c r="L3230" s="8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</row>
    <row r="3231">
      <c r="A3231" s="6">
        <v>3230.0</v>
      </c>
      <c r="D3231" s="14" t="s">
        <v>116</v>
      </c>
      <c r="E3231" s="14" t="s">
        <v>7896</v>
      </c>
      <c r="F3231" s="17" t="s">
        <v>7897</v>
      </c>
      <c r="G3231" s="14" t="s">
        <v>7884</v>
      </c>
      <c r="H3231" s="14" t="s">
        <v>1798</v>
      </c>
      <c r="I3231" s="8"/>
      <c r="J3231" s="8"/>
      <c r="K3231" s="8"/>
      <c r="L3231" s="8"/>
      <c r="M3231" s="8"/>
      <c r="N3231" s="8"/>
      <c r="O3231" s="8"/>
      <c r="P3231" s="8"/>
      <c r="Q3231" s="8"/>
      <c r="R3231" s="8"/>
      <c r="S3231" s="8"/>
      <c r="T3231" s="8"/>
      <c r="U3231" s="8"/>
      <c r="V3231" s="8"/>
      <c r="W3231" s="8"/>
      <c r="X3231" s="8"/>
      <c r="Y3231" s="8"/>
      <c r="Z3231" s="8"/>
    </row>
    <row r="3232">
      <c r="A3232" s="6">
        <v>3231.0</v>
      </c>
      <c r="D3232" s="14" t="s">
        <v>40</v>
      </c>
      <c r="E3232" s="14" t="s">
        <v>7898</v>
      </c>
      <c r="F3232" s="17" t="s">
        <v>7899</v>
      </c>
      <c r="G3232" s="14" t="s">
        <v>7900</v>
      </c>
      <c r="H3232" s="14" t="s">
        <v>1798</v>
      </c>
      <c r="I3232" s="8"/>
      <c r="J3232" s="8"/>
      <c r="K3232" s="8"/>
      <c r="L3232" s="8"/>
      <c r="M3232" s="8"/>
      <c r="N3232" s="8"/>
      <c r="O3232" s="8"/>
      <c r="P3232" s="8"/>
      <c r="Q3232" s="8"/>
      <c r="R3232" s="8"/>
      <c r="S3232" s="8"/>
      <c r="T3232" s="8"/>
      <c r="U3232" s="8"/>
      <c r="V3232" s="8"/>
      <c r="W3232" s="8"/>
      <c r="X3232" s="8"/>
      <c r="Y3232" s="8"/>
      <c r="Z3232" s="8"/>
    </row>
    <row r="3233">
      <c r="A3233" s="6">
        <v>3232.0</v>
      </c>
      <c r="C3233" s="19"/>
      <c r="D3233" s="18"/>
      <c r="E3233" s="18"/>
      <c r="F3233" s="17"/>
      <c r="G3233" s="18"/>
      <c r="H3233" s="18"/>
      <c r="I3233" s="8"/>
      <c r="J3233" s="8"/>
      <c r="K3233" s="8"/>
      <c r="L3233" s="8"/>
      <c r="M3233" s="8"/>
      <c r="N3233" s="8"/>
      <c r="O3233" s="8"/>
      <c r="P3233" s="8"/>
      <c r="Q3233" s="8"/>
      <c r="R3233" s="8"/>
      <c r="S3233" s="8"/>
      <c r="T3233" s="8"/>
      <c r="U3233" s="8"/>
      <c r="V3233" s="8"/>
      <c r="W3233" s="8"/>
      <c r="X3233" s="8"/>
      <c r="Y3233" s="8"/>
      <c r="Z3233" s="8"/>
    </row>
    <row r="3234">
      <c r="A3234" s="6">
        <v>3233.0</v>
      </c>
      <c r="C3234" s="22" t="s">
        <v>7901</v>
      </c>
      <c r="D3234" s="14" t="s">
        <v>89</v>
      </c>
      <c r="E3234" s="14" t="s">
        <v>7902</v>
      </c>
      <c r="F3234" s="17" t="s">
        <v>7903</v>
      </c>
      <c r="G3234" s="14" t="s">
        <v>7904</v>
      </c>
      <c r="H3234" s="14" t="s">
        <v>5327</v>
      </c>
      <c r="I3234" s="8"/>
      <c r="J3234" s="8"/>
      <c r="K3234" s="8"/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</row>
    <row r="3235">
      <c r="A3235" s="6">
        <v>3234.0</v>
      </c>
      <c r="D3235" s="14" t="s">
        <v>5449</v>
      </c>
      <c r="E3235" s="14" t="s">
        <v>7905</v>
      </c>
      <c r="F3235" s="17" t="s">
        <v>7906</v>
      </c>
      <c r="G3235" s="14" t="s">
        <v>3451</v>
      </c>
      <c r="H3235" s="14" t="s">
        <v>2176</v>
      </c>
      <c r="I3235" s="8"/>
      <c r="J3235" s="8"/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</row>
    <row r="3236">
      <c r="A3236" s="6">
        <v>3235.0</v>
      </c>
      <c r="D3236" s="14" t="s">
        <v>20</v>
      </c>
      <c r="E3236" s="14" t="s">
        <v>7907</v>
      </c>
      <c r="F3236" s="17" t="s">
        <v>7908</v>
      </c>
      <c r="G3236" s="14" t="s">
        <v>3451</v>
      </c>
      <c r="H3236" s="14" t="s">
        <v>2008</v>
      </c>
      <c r="I3236" s="8"/>
      <c r="J3236" s="8"/>
      <c r="K3236" s="8"/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</row>
    <row r="3237">
      <c r="A3237" s="6">
        <v>3236.0</v>
      </c>
      <c r="D3237" s="14" t="s">
        <v>29</v>
      </c>
      <c r="E3237" s="14" t="s">
        <v>7909</v>
      </c>
      <c r="F3237" s="17" t="s">
        <v>7910</v>
      </c>
      <c r="G3237" s="14" t="s">
        <v>37</v>
      </c>
      <c r="H3237" s="14" t="s">
        <v>608</v>
      </c>
      <c r="I3237" s="8"/>
      <c r="J3237" s="8"/>
      <c r="K3237" s="8"/>
      <c r="L3237" s="8"/>
      <c r="M3237" s="8"/>
      <c r="N3237" s="8"/>
      <c r="O3237" s="8"/>
      <c r="P3237" s="8"/>
      <c r="Q3237" s="8"/>
      <c r="R3237" s="8"/>
      <c r="S3237" s="8"/>
      <c r="T3237" s="8"/>
      <c r="U3237" s="8"/>
      <c r="V3237" s="8"/>
      <c r="W3237" s="8"/>
      <c r="X3237" s="8"/>
      <c r="Y3237" s="8"/>
      <c r="Z3237" s="8"/>
    </row>
    <row r="3238">
      <c r="A3238" s="6">
        <v>3237.0</v>
      </c>
      <c r="D3238" s="14" t="s">
        <v>34</v>
      </c>
      <c r="E3238" s="14" t="s">
        <v>7911</v>
      </c>
      <c r="F3238" s="17" t="s">
        <v>7912</v>
      </c>
      <c r="G3238" s="14" t="s">
        <v>37</v>
      </c>
      <c r="H3238" s="14" t="s">
        <v>608</v>
      </c>
      <c r="I3238" s="8"/>
      <c r="J3238" s="8"/>
      <c r="K3238" s="8"/>
      <c r="L3238" s="8"/>
      <c r="M3238" s="8"/>
      <c r="N3238" s="8"/>
      <c r="O3238" s="8"/>
      <c r="P3238" s="8"/>
      <c r="Q3238" s="8"/>
      <c r="R3238" s="8"/>
      <c r="S3238" s="8"/>
      <c r="T3238" s="8"/>
      <c r="U3238" s="8"/>
      <c r="V3238" s="8"/>
      <c r="W3238" s="8"/>
      <c r="X3238" s="8"/>
      <c r="Y3238" s="8"/>
      <c r="Z3238" s="8"/>
    </row>
    <row r="3239">
      <c r="A3239" s="6">
        <v>3238.0</v>
      </c>
      <c r="D3239" s="14" t="s">
        <v>116</v>
      </c>
      <c r="E3239" s="14" t="s">
        <v>7913</v>
      </c>
      <c r="F3239" s="17" t="s">
        <v>7914</v>
      </c>
      <c r="G3239" s="14" t="s">
        <v>7915</v>
      </c>
      <c r="H3239" s="14" t="s">
        <v>112</v>
      </c>
      <c r="I3239" s="8"/>
      <c r="J3239" s="8"/>
      <c r="K3239" s="8"/>
      <c r="L3239" s="8"/>
      <c r="M3239" s="8"/>
      <c r="N3239" s="8"/>
      <c r="O3239" s="8"/>
      <c r="P3239" s="8"/>
      <c r="Q3239" s="8"/>
      <c r="R3239" s="8"/>
      <c r="S3239" s="8"/>
      <c r="T3239" s="8"/>
      <c r="U3239" s="8"/>
      <c r="V3239" s="8"/>
      <c r="W3239" s="8"/>
      <c r="X3239" s="8"/>
      <c r="Y3239" s="8"/>
      <c r="Z3239" s="8"/>
    </row>
    <row r="3240">
      <c r="A3240" s="6">
        <v>3239.0</v>
      </c>
      <c r="D3240" s="14" t="s">
        <v>40</v>
      </c>
      <c r="E3240" s="14" t="s">
        <v>7916</v>
      </c>
      <c r="F3240" s="17" t="s">
        <v>7917</v>
      </c>
      <c r="G3240" s="14" t="s">
        <v>1947</v>
      </c>
      <c r="H3240" s="14" t="s">
        <v>112</v>
      </c>
      <c r="I3240" s="8"/>
      <c r="J3240" s="8"/>
      <c r="K3240" s="8"/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</row>
    <row r="3241">
      <c r="A3241" s="6">
        <v>3240.0</v>
      </c>
      <c r="D3241" s="14" t="s">
        <v>44</v>
      </c>
      <c r="E3241" s="14" t="s">
        <v>7918</v>
      </c>
      <c r="F3241" s="17" t="s">
        <v>7919</v>
      </c>
      <c r="G3241" s="14" t="s">
        <v>32</v>
      </c>
      <c r="H3241" s="14" t="s">
        <v>123</v>
      </c>
      <c r="I3241" s="8"/>
      <c r="J3241" s="8"/>
      <c r="K3241" s="8"/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</row>
    <row r="3242">
      <c r="A3242" s="6">
        <v>3241.0</v>
      </c>
      <c r="C3242" s="19"/>
      <c r="D3242" s="18"/>
      <c r="E3242" s="18"/>
      <c r="F3242" s="24"/>
      <c r="G3242" s="18"/>
      <c r="H3242" s="18"/>
      <c r="I3242" s="8"/>
      <c r="J3242" s="8"/>
      <c r="K3242" s="8"/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</row>
    <row r="3243">
      <c r="A3243" s="6">
        <v>3242.0</v>
      </c>
      <c r="C3243" s="16" t="s">
        <v>7920</v>
      </c>
      <c r="D3243" s="14" t="s">
        <v>1935</v>
      </c>
      <c r="E3243" s="14" t="s">
        <v>7921</v>
      </c>
      <c r="F3243" s="15" t="s">
        <v>7922</v>
      </c>
      <c r="G3243" s="14" t="s">
        <v>61</v>
      </c>
      <c r="H3243" s="14" t="s">
        <v>608</v>
      </c>
      <c r="I3243" s="8"/>
      <c r="J3243" s="8"/>
      <c r="K3243" s="8"/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</row>
    <row r="3244">
      <c r="A3244" s="6">
        <v>3243.0</v>
      </c>
      <c r="D3244" s="14" t="s">
        <v>720</v>
      </c>
      <c r="E3244" s="14" t="s">
        <v>7923</v>
      </c>
      <c r="F3244" s="15" t="s">
        <v>7924</v>
      </c>
      <c r="G3244" s="14" t="s">
        <v>52</v>
      </c>
      <c r="H3244" s="14" t="s">
        <v>2085</v>
      </c>
      <c r="I3244" s="8"/>
      <c r="J3244" s="8"/>
      <c r="K3244" s="8"/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</row>
    <row r="3245">
      <c r="A3245" s="6">
        <v>3244.0</v>
      </c>
      <c r="D3245" s="14" t="s">
        <v>20</v>
      </c>
      <c r="E3245" s="14" t="s">
        <v>7925</v>
      </c>
      <c r="F3245" s="15" t="s">
        <v>7817</v>
      </c>
      <c r="G3245" s="14" t="s">
        <v>66</v>
      </c>
      <c r="H3245" s="14" t="s">
        <v>2008</v>
      </c>
      <c r="I3245" s="8"/>
      <c r="J3245" s="8"/>
      <c r="K3245" s="8"/>
      <c r="L3245" s="8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8"/>
    </row>
    <row r="3246">
      <c r="A3246" s="6">
        <v>3245.0</v>
      </c>
      <c r="D3246" s="14" t="s">
        <v>609</v>
      </c>
      <c r="E3246" s="14" t="s">
        <v>7926</v>
      </c>
      <c r="F3246" s="15" t="s">
        <v>7927</v>
      </c>
      <c r="G3246" s="14" t="s">
        <v>111</v>
      </c>
      <c r="H3246" s="14" t="s">
        <v>112</v>
      </c>
      <c r="I3246" s="8"/>
      <c r="J3246" s="8"/>
      <c r="K3246" s="8"/>
      <c r="L3246" s="8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</row>
    <row r="3247">
      <c r="A3247" s="6">
        <v>3246.0</v>
      </c>
      <c r="D3247" s="14" t="s">
        <v>29</v>
      </c>
      <c r="E3247" s="14" t="s">
        <v>7928</v>
      </c>
      <c r="F3247" s="15" t="s">
        <v>7929</v>
      </c>
      <c r="G3247" s="14" t="s">
        <v>61</v>
      </c>
      <c r="H3247" s="14" t="s">
        <v>608</v>
      </c>
      <c r="I3247" s="8"/>
      <c r="J3247" s="8"/>
      <c r="K3247" s="8"/>
      <c r="L3247" s="8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</row>
    <row r="3248">
      <c r="A3248" s="6">
        <v>3247.0</v>
      </c>
      <c r="D3248" s="14" t="s">
        <v>29</v>
      </c>
      <c r="E3248" s="14" t="s">
        <v>7930</v>
      </c>
      <c r="F3248" s="15" t="s">
        <v>7931</v>
      </c>
      <c r="G3248" s="14" t="s">
        <v>111</v>
      </c>
      <c r="H3248" s="14" t="s">
        <v>112</v>
      </c>
      <c r="I3248" s="8"/>
      <c r="J3248" s="8"/>
      <c r="K3248" s="8"/>
      <c r="L3248" s="8"/>
      <c r="M3248" s="8"/>
      <c r="N3248" s="8"/>
      <c r="O3248" s="8"/>
      <c r="P3248" s="8"/>
      <c r="Q3248" s="8"/>
      <c r="R3248" s="8"/>
      <c r="S3248" s="8"/>
      <c r="T3248" s="8"/>
      <c r="U3248" s="8"/>
      <c r="V3248" s="8"/>
      <c r="W3248" s="8"/>
      <c r="X3248" s="8"/>
      <c r="Y3248" s="8"/>
      <c r="Z3248" s="8"/>
    </row>
    <row r="3249">
      <c r="A3249" s="6">
        <v>3248.0</v>
      </c>
      <c r="D3249" s="14" t="s">
        <v>29</v>
      </c>
      <c r="E3249" s="14" t="s">
        <v>7932</v>
      </c>
      <c r="F3249" s="15" t="s">
        <v>7933</v>
      </c>
      <c r="G3249" s="14" t="s">
        <v>111</v>
      </c>
      <c r="H3249" s="14" t="s">
        <v>112</v>
      </c>
      <c r="I3249" s="8"/>
      <c r="J3249" s="8"/>
      <c r="K3249" s="8"/>
      <c r="L3249" s="8"/>
      <c r="M3249" s="8"/>
      <c r="N3249" s="8"/>
      <c r="O3249" s="8"/>
      <c r="P3249" s="8"/>
      <c r="Q3249" s="8"/>
      <c r="R3249" s="8"/>
      <c r="S3249" s="8"/>
      <c r="T3249" s="8"/>
      <c r="U3249" s="8"/>
      <c r="V3249" s="8"/>
      <c r="W3249" s="8"/>
      <c r="X3249" s="8"/>
      <c r="Y3249" s="8"/>
      <c r="Z3249" s="8"/>
    </row>
    <row r="3250">
      <c r="A3250" s="6">
        <v>3249.0</v>
      </c>
      <c r="D3250" s="14" t="s">
        <v>116</v>
      </c>
      <c r="E3250" s="14" t="s">
        <v>7934</v>
      </c>
      <c r="F3250" s="15" t="s">
        <v>7935</v>
      </c>
      <c r="G3250" s="14" t="s">
        <v>57</v>
      </c>
      <c r="H3250" s="14" t="s">
        <v>459</v>
      </c>
      <c r="I3250" s="8"/>
      <c r="J3250" s="8"/>
      <c r="K3250" s="8"/>
      <c r="L3250" s="8"/>
      <c r="M3250" s="8"/>
      <c r="N3250" s="8"/>
      <c r="O3250" s="8"/>
      <c r="P3250" s="8"/>
      <c r="Q3250" s="8"/>
      <c r="R3250" s="8"/>
      <c r="S3250" s="8"/>
      <c r="T3250" s="8"/>
      <c r="U3250" s="8"/>
      <c r="V3250" s="8"/>
      <c r="W3250" s="8"/>
      <c r="X3250" s="8"/>
      <c r="Y3250" s="8"/>
      <c r="Z3250" s="8"/>
    </row>
    <row r="3251">
      <c r="A3251" s="6">
        <v>3250.0</v>
      </c>
      <c r="D3251" s="14" t="s">
        <v>116</v>
      </c>
      <c r="E3251" s="14" t="s">
        <v>7936</v>
      </c>
      <c r="F3251" s="15" t="s">
        <v>7937</v>
      </c>
      <c r="G3251" s="14" t="s">
        <v>70</v>
      </c>
      <c r="H3251" s="14" t="s">
        <v>582</v>
      </c>
      <c r="I3251" s="8"/>
      <c r="J3251" s="8"/>
      <c r="K3251" s="8"/>
      <c r="L3251" s="8"/>
      <c r="M3251" s="8"/>
      <c r="N3251" s="8"/>
      <c r="O3251" s="8"/>
      <c r="P3251" s="8"/>
      <c r="Q3251" s="8"/>
      <c r="R3251" s="8"/>
      <c r="S3251" s="8"/>
      <c r="T3251" s="8"/>
      <c r="U3251" s="8"/>
      <c r="V3251" s="8"/>
      <c r="W3251" s="8"/>
      <c r="X3251" s="8"/>
      <c r="Y3251" s="8"/>
      <c r="Z3251" s="8"/>
    </row>
    <row r="3252">
      <c r="A3252" s="6">
        <v>3251.0</v>
      </c>
      <c r="D3252" s="14" t="s">
        <v>116</v>
      </c>
      <c r="E3252" s="14" t="s">
        <v>7938</v>
      </c>
      <c r="F3252" s="15" t="s">
        <v>7939</v>
      </c>
      <c r="G3252" s="14" t="s">
        <v>61</v>
      </c>
      <c r="H3252" s="14" t="s">
        <v>608</v>
      </c>
      <c r="I3252" s="8"/>
      <c r="J3252" s="8"/>
      <c r="K3252" s="8"/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</row>
    <row r="3253">
      <c r="A3253" s="6">
        <v>3252.0</v>
      </c>
      <c r="D3253" s="14" t="s">
        <v>116</v>
      </c>
      <c r="E3253" s="14" t="s">
        <v>7940</v>
      </c>
      <c r="F3253" s="15" t="s">
        <v>7941</v>
      </c>
      <c r="G3253" s="14" t="s">
        <v>61</v>
      </c>
      <c r="H3253" s="14" t="s">
        <v>608</v>
      </c>
      <c r="I3253" s="8"/>
      <c r="J3253" s="8"/>
      <c r="K3253" s="8"/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  <c r="X3253" s="8"/>
      <c r="Y3253" s="8"/>
      <c r="Z3253" s="8"/>
    </row>
    <row r="3254">
      <c r="A3254" s="6">
        <v>3253.0</v>
      </c>
      <c r="D3254" s="14" t="s">
        <v>40</v>
      </c>
      <c r="E3254" s="14" t="s">
        <v>7942</v>
      </c>
      <c r="F3254" s="15" t="s">
        <v>7943</v>
      </c>
      <c r="G3254" s="14" t="s">
        <v>66</v>
      </c>
      <c r="H3254" s="14" t="s">
        <v>6391</v>
      </c>
      <c r="I3254" s="8"/>
      <c r="J3254" s="8"/>
      <c r="K3254" s="8"/>
      <c r="L3254" s="8"/>
      <c r="M3254" s="8"/>
      <c r="N3254" s="8"/>
      <c r="O3254" s="8"/>
      <c r="P3254" s="8"/>
      <c r="Q3254" s="8"/>
      <c r="R3254" s="8"/>
      <c r="S3254" s="8"/>
      <c r="T3254" s="8"/>
      <c r="U3254" s="8"/>
      <c r="V3254" s="8"/>
      <c r="W3254" s="8"/>
      <c r="X3254" s="8"/>
      <c r="Y3254" s="8"/>
      <c r="Z3254" s="8"/>
    </row>
    <row r="3255">
      <c r="A3255" s="6">
        <v>3254.0</v>
      </c>
      <c r="D3255" s="14" t="s">
        <v>40</v>
      </c>
      <c r="E3255" s="14" t="s">
        <v>7944</v>
      </c>
      <c r="F3255" s="15" t="s">
        <v>7945</v>
      </c>
      <c r="G3255" s="14" t="s">
        <v>61</v>
      </c>
      <c r="H3255" s="14" t="s">
        <v>608</v>
      </c>
      <c r="I3255" s="8"/>
      <c r="J3255" s="8"/>
      <c r="K3255" s="8"/>
      <c r="L3255" s="8"/>
      <c r="M3255" s="8"/>
      <c r="N3255" s="8"/>
      <c r="O3255" s="8"/>
      <c r="P3255" s="8"/>
      <c r="Q3255" s="8"/>
      <c r="R3255" s="8"/>
      <c r="S3255" s="8"/>
      <c r="T3255" s="8"/>
      <c r="U3255" s="8"/>
      <c r="V3255" s="8"/>
      <c r="W3255" s="8"/>
      <c r="X3255" s="8"/>
      <c r="Y3255" s="8"/>
      <c r="Z3255" s="8"/>
    </row>
    <row r="3256">
      <c r="A3256" s="6">
        <v>3255.0</v>
      </c>
      <c r="D3256" s="14" t="s">
        <v>44</v>
      </c>
      <c r="E3256" s="14" t="s">
        <v>7946</v>
      </c>
      <c r="F3256" s="15" t="s">
        <v>7947</v>
      </c>
      <c r="G3256" s="14" t="s">
        <v>66</v>
      </c>
      <c r="H3256" s="14" t="s">
        <v>108</v>
      </c>
      <c r="I3256" s="8"/>
      <c r="J3256" s="8"/>
      <c r="K3256" s="8"/>
      <c r="L3256" s="8"/>
      <c r="M3256" s="8"/>
      <c r="N3256" s="8"/>
      <c r="O3256" s="8"/>
      <c r="P3256" s="8"/>
      <c r="Q3256" s="8"/>
      <c r="R3256" s="8"/>
      <c r="S3256" s="8"/>
      <c r="T3256" s="8"/>
      <c r="U3256" s="8"/>
      <c r="V3256" s="8"/>
      <c r="W3256" s="8"/>
      <c r="X3256" s="8"/>
      <c r="Y3256" s="8"/>
      <c r="Z3256" s="8"/>
    </row>
    <row r="3257">
      <c r="A3257" s="6">
        <v>3256.0</v>
      </c>
      <c r="D3257" s="14" t="s">
        <v>44</v>
      </c>
      <c r="E3257" s="14" t="s">
        <v>7948</v>
      </c>
      <c r="F3257" s="15" t="s">
        <v>7949</v>
      </c>
      <c r="G3257" s="14" t="s">
        <v>52</v>
      </c>
      <c r="H3257" s="14" t="s">
        <v>342</v>
      </c>
      <c r="I3257" s="8"/>
      <c r="J3257" s="8"/>
      <c r="K3257" s="8"/>
      <c r="L3257" s="8"/>
      <c r="M3257" s="8"/>
      <c r="N3257" s="8"/>
      <c r="O3257" s="8"/>
      <c r="P3257" s="8"/>
      <c r="Q3257" s="8"/>
      <c r="R3257" s="8"/>
      <c r="S3257" s="8"/>
      <c r="T3257" s="8"/>
      <c r="U3257" s="8"/>
      <c r="V3257" s="8"/>
      <c r="W3257" s="8"/>
      <c r="X3257" s="8"/>
      <c r="Y3257" s="8"/>
      <c r="Z3257" s="8"/>
    </row>
    <row r="3258">
      <c r="A3258" s="6">
        <v>3257.0</v>
      </c>
      <c r="D3258" s="14" t="s">
        <v>44</v>
      </c>
      <c r="E3258" s="14" t="s">
        <v>7950</v>
      </c>
      <c r="F3258" s="15" t="s">
        <v>7951</v>
      </c>
      <c r="G3258" s="14" t="s">
        <v>215</v>
      </c>
      <c r="H3258" s="14" t="s">
        <v>123</v>
      </c>
      <c r="I3258" s="8"/>
      <c r="J3258" s="8"/>
      <c r="K3258" s="8"/>
      <c r="L3258" s="8"/>
      <c r="M3258" s="8"/>
      <c r="N3258" s="8"/>
      <c r="O3258" s="8"/>
      <c r="P3258" s="8"/>
      <c r="Q3258" s="8"/>
      <c r="R3258" s="8"/>
      <c r="S3258" s="8"/>
      <c r="T3258" s="8"/>
      <c r="U3258" s="8"/>
      <c r="V3258" s="8"/>
      <c r="W3258" s="8"/>
      <c r="X3258" s="8"/>
      <c r="Y3258" s="8"/>
      <c r="Z3258" s="8"/>
    </row>
    <row r="3259">
      <c r="A3259" s="6">
        <v>3258.0</v>
      </c>
      <c r="C3259" s="19"/>
      <c r="D3259" s="18"/>
      <c r="E3259" s="18"/>
      <c r="F3259" s="24"/>
      <c r="G3259" s="18"/>
      <c r="H3259" s="18"/>
      <c r="I3259" s="8"/>
      <c r="J3259" s="8"/>
      <c r="K3259" s="8"/>
      <c r="L3259" s="8"/>
      <c r="M3259" s="8"/>
      <c r="N3259" s="8"/>
      <c r="O3259" s="8"/>
      <c r="P3259" s="8"/>
      <c r="Q3259" s="8"/>
      <c r="R3259" s="8"/>
      <c r="S3259" s="8"/>
      <c r="T3259" s="8"/>
      <c r="U3259" s="8"/>
      <c r="V3259" s="8"/>
      <c r="W3259" s="8"/>
      <c r="X3259" s="8"/>
      <c r="Y3259" s="8"/>
      <c r="Z3259" s="8"/>
    </row>
    <row r="3260">
      <c r="A3260" s="6">
        <v>3259.0</v>
      </c>
      <c r="C3260" s="16" t="s">
        <v>7952</v>
      </c>
      <c r="D3260" s="14" t="s">
        <v>89</v>
      </c>
      <c r="E3260" s="14" t="s">
        <v>7953</v>
      </c>
      <c r="F3260" s="15" t="s">
        <v>7954</v>
      </c>
      <c r="G3260" s="14" t="s">
        <v>102</v>
      </c>
      <c r="H3260" s="14" t="s">
        <v>62</v>
      </c>
      <c r="I3260" s="8"/>
      <c r="J3260" s="8"/>
      <c r="K3260" s="8"/>
      <c r="L3260" s="8"/>
      <c r="M3260" s="8"/>
      <c r="N3260" s="8"/>
      <c r="O3260" s="8"/>
      <c r="P3260" s="8"/>
      <c r="Q3260" s="8"/>
      <c r="R3260" s="8"/>
      <c r="S3260" s="8"/>
      <c r="T3260" s="8"/>
      <c r="U3260" s="8"/>
      <c r="V3260" s="8"/>
      <c r="W3260" s="8"/>
      <c r="X3260" s="8"/>
      <c r="Y3260" s="8"/>
      <c r="Z3260" s="8"/>
    </row>
    <row r="3261">
      <c r="A3261" s="6">
        <v>3260.0</v>
      </c>
      <c r="D3261" s="14" t="s">
        <v>3843</v>
      </c>
      <c r="E3261" s="14" t="s">
        <v>7955</v>
      </c>
      <c r="F3261" s="15" t="s">
        <v>7956</v>
      </c>
      <c r="G3261" s="14" t="s">
        <v>605</v>
      </c>
      <c r="H3261" s="14" t="s">
        <v>2051</v>
      </c>
      <c r="I3261" s="8"/>
      <c r="J3261" s="8"/>
      <c r="K3261" s="8"/>
      <c r="L3261" s="8"/>
      <c r="M3261" s="8"/>
      <c r="N3261" s="8"/>
      <c r="O3261" s="8"/>
      <c r="P3261" s="8"/>
      <c r="Q3261" s="8"/>
      <c r="R3261" s="8"/>
      <c r="S3261" s="8"/>
      <c r="T3261" s="8"/>
      <c r="U3261" s="8"/>
      <c r="V3261" s="8"/>
      <c r="W3261" s="8"/>
      <c r="X3261" s="8"/>
      <c r="Y3261" s="8"/>
      <c r="Z3261" s="8"/>
    </row>
    <row r="3262">
      <c r="A3262" s="6">
        <v>3261.0</v>
      </c>
      <c r="D3262" s="14" t="s">
        <v>20</v>
      </c>
      <c r="E3262" s="14" t="s">
        <v>7957</v>
      </c>
      <c r="F3262" s="15" t="s">
        <v>7958</v>
      </c>
      <c r="G3262" s="14" t="s">
        <v>70</v>
      </c>
      <c r="H3262" s="14" t="s">
        <v>2008</v>
      </c>
      <c r="I3262" s="8"/>
      <c r="J3262" s="8"/>
      <c r="K3262" s="8"/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</row>
    <row r="3263">
      <c r="A3263" s="6">
        <v>3262.0</v>
      </c>
      <c r="D3263" s="14" t="s">
        <v>29</v>
      </c>
      <c r="E3263" s="14" t="s">
        <v>7959</v>
      </c>
      <c r="F3263" s="15" t="s">
        <v>7960</v>
      </c>
      <c r="G3263" s="14" t="s">
        <v>70</v>
      </c>
      <c r="H3263" s="14" t="s">
        <v>1907</v>
      </c>
      <c r="I3263" s="8"/>
      <c r="J3263" s="8"/>
      <c r="K3263" s="8"/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  <c r="X3263" s="8"/>
      <c r="Y3263" s="8"/>
      <c r="Z3263" s="8"/>
    </row>
    <row r="3264">
      <c r="A3264" s="6">
        <v>3263.0</v>
      </c>
      <c r="D3264" s="14" t="s">
        <v>34</v>
      </c>
      <c r="E3264" s="14" t="s">
        <v>7961</v>
      </c>
      <c r="F3264" s="15" t="s">
        <v>7962</v>
      </c>
      <c r="G3264" s="14" t="s">
        <v>115</v>
      </c>
      <c r="H3264" s="14" t="s">
        <v>1907</v>
      </c>
      <c r="I3264" s="8"/>
      <c r="J3264" s="8"/>
      <c r="K3264" s="8"/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  <c r="X3264" s="8"/>
      <c r="Y3264" s="8"/>
      <c r="Z3264" s="8"/>
    </row>
    <row r="3265">
      <c r="A3265" s="6">
        <v>3264.0</v>
      </c>
      <c r="D3265" s="14" t="s">
        <v>116</v>
      </c>
      <c r="E3265" s="14" t="s">
        <v>7963</v>
      </c>
      <c r="F3265" s="15" t="s">
        <v>7964</v>
      </c>
      <c r="G3265" s="14" t="s">
        <v>70</v>
      </c>
      <c r="H3265" s="14" t="s">
        <v>7965</v>
      </c>
      <c r="I3265" s="8"/>
      <c r="J3265" s="8"/>
      <c r="K3265" s="8"/>
      <c r="L3265" s="8"/>
      <c r="M3265" s="8"/>
      <c r="N3265" s="8"/>
      <c r="O3265" s="8"/>
      <c r="P3265" s="8"/>
      <c r="Q3265" s="8"/>
      <c r="R3265" s="8"/>
      <c r="S3265" s="8"/>
      <c r="T3265" s="8"/>
      <c r="U3265" s="8"/>
      <c r="V3265" s="8"/>
      <c r="W3265" s="8"/>
      <c r="X3265" s="8"/>
      <c r="Y3265" s="8"/>
      <c r="Z3265" s="8"/>
    </row>
    <row r="3266">
      <c r="A3266" s="6">
        <v>3265.0</v>
      </c>
      <c r="D3266" s="14" t="s">
        <v>40</v>
      </c>
      <c r="E3266" s="14" t="s">
        <v>7966</v>
      </c>
      <c r="F3266" s="15" t="s">
        <v>7967</v>
      </c>
      <c r="G3266" s="14" t="s">
        <v>115</v>
      </c>
      <c r="H3266" s="14" t="s">
        <v>608</v>
      </c>
      <c r="I3266" s="8"/>
      <c r="J3266" s="8"/>
      <c r="K3266" s="8"/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</row>
    <row r="3267">
      <c r="A3267" s="6">
        <v>3266.0</v>
      </c>
      <c r="D3267" s="14" t="s">
        <v>44</v>
      </c>
      <c r="E3267" s="14" t="s">
        <v>7968</v>
      </c>
      <c r="F3267" s="15" t="s">
        <v>7969</v>
      </c>
      <c r="G3267" s="14" t="s">
        <v>4220</v>
      </c>
      <c r="H3267" s="14" t="s">
        <v>793</v>
      </c>
      <c r="I3267" s="8"/>
      <c r="J3267" s="8"/>
      <c r="K3267" s="8"/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8"/>
    </row>
    <row r="3268">
      <c r="A3268" s="6">
        <v>3267.0</v>
      </c>
      <c r="C3268" s="19"/>
      <c r="D3268" s="18"/>
      <c r="E3268" s="18"/>
      <c r="F3268" s="24"/>
      <c r="G3268" s="18"/>
      <c r="H3268" s="18"/>
      <c r="I3268" s="8"/>
      <c r="J3268" s="8"/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  <c r="X3268" s="8"/>
      <c r="Y3268" s="8"/>
      <c r="Z3268" s="8"/>
    </row>
    <row r="3269">
      <c r="A3269" s="6">
        <v>3268.0</v>
      </c>
      <c r="C3269" s="16" t="s">
        <v>7970</v>
      </c>
      <c r="D3269" s="14" t="s">
        <v>4853</v>
      </c>
      <c r="E3269" s="14" t="s">
        <v>7971</v>
      </c>
      <c r="F3269" s="15" t="s">
        <v>7972</v>
      </c>
      <c r="G3269" s="14" t="s">
        <v>7973</v>
      </c>
      <c r="H3269" s="14" t="s">
        <v>6606</v>
      </c>
      <c r="I3269" s="8"/>
      <c r="J3269" s="8"/>
      <c r="K3269" s="8"/>
      <c r="L3269" s="8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  <c r="X3269" s="8"/>
      <c r="Y3269" s="8"/>
      <c r="Z3269" s="8"/>
    </row>
    <row r="3270">
      <c r="A3270" s="6">
        <v>3269.0</v>
      </c>
      <c r="D3270" s="14" t="s">
        <v>192</v>
      </c>
      <c r="E3270" s="14" t="s">
        <v>7974</v>
      </c>
      <c r="F3270" s="15" t="s">
        <v>7975</v>
      </c>
      <c r="G3270" s="14" t="s">
        <v>7973</v>
      </c>
      <c r="H3270" s="14" t="s">
        <v>7290</v>
      </c>
      <c r="I3270" s="8"/>
      <c r="J3270" s="8"/>
      <c r="K3270" s="8"/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  <c r="X3270" s="8"/>
      <c r="Y3270" s="8"/>
      <c r="Z3270" s="8"/>
    </row>
    <row r="3271">
      <c r="A3271" s="6">
        <v>3270.0</v>
      </c>
      <c r="D3271" s="14" t="s">
        <v>1795</v>
      </c>
      <c r="E3271" s="14" t="s">
        <v>7976</v>
      </c>
      <c r="F3271" s="15" t="s">
        <v>7977</v>
      </c>
      <c r="G3271" s="14" t="s">
        <v>7973</v>
      </c>
      <c r="H3271" s="14" t="s">
        <v>7978</v>
      </c>
      <c r="I3271" s="8"/>
      <c r="J3271" s="8"/>
      <c r="K3271" s="8"/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</row>
    <row r="3272">
      <c r="A3272" s="6">
        <v>3271.0</v>
      </c>
      <c r="D3272" s="14" t="s">
        <v>1795</v>
      </c>
      <c r="E3272" s="14" t="s">
        <v>7979</v>
      </c>
      <c r="F3272" s="15" t="s">
        <v>7980</v>
      </c>
      <c r="G3272" s="14" t="s">
        <v>7884</v>
      </c>
      <c r="H3272" s="14" t="s">
        <v>7981</v>
      </c>
      <c r="I3272" s="8"/>
      <c r="J3272" s="8"/>
      <c r="K3272" s="8"/>
      <c r="L3272" s="8"/>
      <c r="M3272" s="8"/>
      <c r="N3272" s="8"/>
      <c r="O3272" s="8"/>
      <c r="P3272" s="8"/>
      <c r="Q3272" s="8"/>
      <c r="R3272" s="8"/>
      <c r="S3272" s="8"/>
      <c r="T3272" s="8"/>
      <c r="U3272" s="8"/>
      <c r="V3272" s="8"/>
      <c r="W3272" s="8"/>
      <c r="X3272" s="8"/>
      <c r="Y3272" s="8"/>
      <c r="Z3272" s="8"/>
    </row>
    <row r="3273">
      <c r="A3273" s="6">
        <v>3272.0</v>
      </c>
      <c r="D3273" s="14" t="s">
        <v>1795</v>
      </c>
      <c r="E3273" s="14" t="s">
        <v>7982</v>
      </c>
      <c r="F3273" s="15" t="s">
        <v>7983</v>
      </c>
      <c r="G3273" s="14" t="s">
        <v>7884</v>
      </c>
      <c r="H3273" s="14" t="s">
        <v>7981</v>
      </c>
      <c r="I3273" s="8"/>
      <c r="J3273" s="8"/>
      <c r="K3273" s="8"/>
      <c r="L3273" s="8"/>
      <c r="M3273" s="8"/>
      <c r="N3273" s="8"/>
      <c r="O3273" s="8"/>
      <c r="P3273" s="8"/>
      <c r="Q3273" s="8"/>
      <c r="R3273" s="8"/>
      <c r="S3273" s="8"/>
      <c r="T3273" s="8"/>
      <c r="U3273" s="8"/>
      <c r="V3273" s="8"/>
      <c r="W3273" s="8"/>
      <c r="X3273" s="8"/>
      <c r="Y3273" s="8"/>
      <c r="Z3273" s="8"/>
    </row>
    <row r="3274">
      <c r="A3274" s="6">
        <v>3273.0</v>
      </c>
      <c r="D3274" s="14" t="s">
        <v>7984</v>
      </c>
      <c r="E3274" s="14" t="s">
        <v>7985</v>
      </c>
      <c r="F3274" s="15" t="s">
        <v>7986</v>
      </c>
      <c r="G3274" s="14" t="s">
        <v>7987</v>
      </c>
      <c r="H3274" s="14" t="s">
        <v>123</v>
      </c>
      <c r="I3274" s="8"/>
      <c r="J3274" s="8"/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</row>
    <row r="3275">
      <c r="A3275" s="6">
        <v>3274.0</v>
      </c>
      <c r="D3275" s="14" t="s">
        <v>29</v>
      </c>
      <c r="E3275" s="14" t="s">
        <v>7988</v>
      </c>
      <c r="F3275" s="15" t="s">
        <v>7989</v>
      </c>
      <c r="G3275" s="14" t="s">
        <v>7887</v>
      </c>
      <c r="H3275" s="14" t="s">
        <v>112</v>
      </c>
      <c r="I3275" s="8"/>
      <c r="J3275" s="8"/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  <c r="X3275" s="8"/>
      <c r="Y3275" s="8"/>
      <c r="Z3275" s="8"/>
    </row>
    <row r="3276">
      <c r="A3276" s="6">
        <v>3275.0</v>
      </c>
      <c r="D3276" s="14" t="s">
        <v>116</v>
      </c>
      <c r="E3276" s="14" t="s">
        <v>7990</v>
      </c>
      <c r="F3276" s="15" t="s">
        <v>7991</v>
      </c>
      <c r="G3276" s="14" t="s">
        <v>7892</v>
      </c>
      <c r="H3276" s="14" t="s">
        <v>2383</v>
      </c>
      <c r="I3276" s="8"/>
      <c r="J3276" s="8"/>
      <c r="K3276" s="8"/>
      <c r="L3276" s="8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  <c r="X3276" s="8"/>
      <c r="Y3276" s="8"/>
      <c r="Z3276" s="8"/>
    </row>
    <row r="3277">
      <c r="A3277" s="6">
        <v>3276.0</v>
      </c>
      <c r="D3277" s="14" t="s">
        <v>40</v>
      </c>
      <c r="E3277" s="14" t="s">
        <v>7992</v>
      </c>
      <c r="F3277" s="15" t="s">
        <v>7993</v>
      </c>
      <c r="G3277" s="14" t="s">
        <v>7900</v>
      </c>
      <c r="H3277" s="14" t="s">
        <v>112</v>
      </c>
      <c r="I3277" s="8"/>
      <c r="J3277" s="8"/>
      <c r="K3277" s="8"/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8"/>
    </row>
    <row r="3278">
      <c r="A3278" s="6">
        <v>3277.0</v>
      </c>
      <c r="D3278" s="14" t="s">
        <v>44</v>
      </c>
      <c r="E3278" s="14" t="s">
        <v>7994</v>
      </c>
      <c r="F3278" s="15" t="s">
        <v>7995</v>
      </c>
      <c r="G3278" s="14" t="s">
        <v>7878</v>
      </c>
      <c r="H3278" s="14" t="s">
        <v>108</v>
      </c>
      <c r="I3278" s="8"/>
      <c r="J3278" s="8"/>
      <c r="K3278" s="8"/>
      <c r="L3278" s="8"/>
      <c r="M3278" s="8"/>
      <c r="N3278" s="8"/>
      <c r="O3278" s="8"/>
      <c r="P3278" s="8"/>
      <c r="Q3278" s="8"/>
      <c r="R3278" s="8"/>
      <c r="S3278" s="8"/>
      <c r="T3278" s="8"/>
      <c r="U3278" s="8"/>
      <c r="V3278" s="8"/>
      <c r="W3278" s="8"/>
      <c r="X3278" s="8"/>
      <c r="Y3278" s="8"/>
      <c r="Z3278" s="8"/>
    </row>
    <row r="3279">
      <c r="A3279" s="6">
        <v>3278.0</v>
      </c>
      <c r="D3279" s="14" t="s">
        <v>44</v>
      </c>
      <c r="E3279" s="14" t="s">
        <v>7996</v>
      </c>
      <c r="F3279" s="15" t="s">
        <v>7997</v>
      </c>
      <c r="G3279" s="14" t="s">
        <v>7884</v>
      </c>
      <c r="H3279" s="14" t="s">
        <v>112</v>
      </c>
      <c r="I3279" s="8"/>
      <c r="J3279" s="8"/>
      <c r="K3279" s="8"/>
      <c r="L3279" s="8"/>
      <c r="M3279" s="8"/>
      <c r="N3279" s="8"/>
      <c r="O3279" s="8"/>
      <c r="P3279" s="8"/>
      <c r="Q3279" s="8"/>
      <c r="R3279" s="8"/>
      <c r="S3279" s="8"/>
      <c r="T3279" s="8"/>
      <c r="U3279" s="8"/>
      <c r="V3279" s="8"/>
      <c r="W3279" s="8"/>
      <c r="X3279" s="8"/>
      <c r="Y3279" s="8"/>
      <c r="Z3279" s="8"/>
    </row>
    <row r="3280">
      <c r="A3280" s="6">
        <v>3279.0</v>
      </c>
      <c r="B3280" s="18"/>
      <c r="C3280" s="19"/>
      <c r="D3280" s="18"/>
      <c r="E3280" s="18"/>
      <c r="F3280" s="24"/>
      <c r="G3280" s="18"/>
      <c r="H3280" s="18"/>
      <c r="I3280" s="8"/>
      <c r="J3280" s="8"/>
      <c r="K3280" s="8"/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8"/>
    </row>
    <row r="3281">
      <c r="A3281" s="6">
        <v>3280.0</v>
      </c>
      <c r="B3281" s="16" t="s">
        <v>7998</v>
      </c>
      <c r="C3281" s="16" t="s">
        <v>7999</v>
      </c>
      <c r="D3281" s="14" t="s">
        <v>8000</v>
      </c>
      <c r="E3281" s="14" t="s">
        <v>8001</v>
      </c>
      <c r="F3281" s="15" t="s">
        <v>8002</v>
      </c>
      <c r="G3281" s="14" t="s">
        <v>4384</v>
      </c>
      <c r="H3281" s="14" t="s">
        <v>8003</v>
      </c>
      <c r="I3281" s="8"/>
      <c r="J3281" s="8"/>
      <c r="K3281" s="8"/>
      <c r="L3281" s="8"/>
      <c r="M3281" s="8"/>
      <c r="N3281" s="8"/>
      <c r="O3281" s="8"/>
      <c r="P3281" s="8"/>
      <c r="Q3281" s="8"/>
      <c r="R3281" s="8"/>
      <c r="S3281" s="8"/>
      <c r="T3281" s="8"/>
      <c r="U3281" s="8"/>
      <c r="V3281" s="8"/>
      <c r="W3281" s="8"/>
      <c r="X3281" s="8"/>
      <c r="Y3281" s="8"/>
      <c r="Z3281" s="8"/>
    </row>
    <row r="3282">
      <c r="A3282" s="6">
        <v>3281.0</v>
      </c>
      <c r="D3282" s="14" t="s">
        <v>128</v>
      </c>
      <c r="E3282" s="14" t="s">
        <v>8004</v>
      </c>
      <c r="F3282" s="15" t="s">
        <v>8005</v>
      </c>
      <c r="G3282" s="14" t="s">
        <v>23</v>
      </c>
      <c r="H3282" s="14" t="s">
        <v>8006</v>
      </c>
      <c r="I3282" s="8"/>
      <c r="J3282" s="8"/>
      <c r="K3282" s="8"/>
      <c r="L3282" s="8"/>
      <c r="M3282" s="8"/>
      <c r="N3282" s="8"/>
      <c r="O3282" s="8"/>
      <c r="P3282" s="8"/>
      <c r="Q3282" s="8"/>
      <c r="R3282" s="8"/>
      <c r="S3282" s="8"/>
      <c r="T3282" s="8"/>
      <c r="U3282" s="8"/>
      <c r="V3282" s="8"/>
      <c r="W3282" s="8"/>
      <c r="X3282" s="8"/>
      <c r="Y3282" s="8"/>
      <c r="Z3282" s="8"/>
    </row>
    <row r="3283">
      <c r="A3283" s="6">
        <v>3282.0</v>
      </c>
      <c r="D3283" s="14" t="s">
        <v>20</v>
      </c>
      <c r="E3283" s="14" t="s">
        <v>8007</v>
      </c>
      <c r="F3283" s="15" t="s">
        <v>8008</v>
      </c>
      <c r="G3283" s="14" t="s">
        <v>4384</v>
      </c>
      <c r="H3283" s="14" t="s">
        <v>8009</v>
      </c>
      <c r="I3283" s="8"/>
      <c r="J3283" s="8"/>
      <c r="K3283" s="8"/>
      <c r="L3283" s="8"/>
      <c r="M3283" s="8"/>
      <c r="N3283" s="8"/>
      <c r="O3283" s="8"/>
      <c r="P3283" s="8"/>
      <c r="Q3283" s="8"/>
      <c r="R3283" s="8"/>
      <c r="S3283" s="8"/>
      <c r="T3283" s="8"/>
      <c r="U3283" s="8"/>
      <c r="V3283" s="8"/>
      <c r="W3283" s="8"/>
      <c r="X3283" s="8"/>
      <c r="Y3283" s="8"/>
      <c r="Z3283" s="8"/>
    </row>
    <row r="3284">
      <c r="A3284" s="6">
        <v>3283.0</v>
      </c>
      <c r="D3284" s="14" t="s">
        <v>25</v>
      </c>
      <c r="E3284" s="14" t="s">
        <v>8010</v>
      </c>
      <c r="F3284" s="15" t="s">
        <v>8011</v>
      </c>
      <c r="G3284" s="14" t="s">
        <v>4387</v>
      </c>
      <c r="H3284" s="14" t="s">
        <v>28</v>
      </c>
      <c r="I3284" s="8"/>
      <c r="J3284" s="8"/>
      <c r="K3284" s="8"/>
      <c r="L3284" s="8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  <c r="X3284" s="8"/>
      <c r="Y3284" s="8"/>
      <c r="Z3284" s="8"/>
    </row>
    <row r="3285">
      <c r="A3285" s="6">
        <v>3284.0</v>
      </c>
      <c r="D3285" s="14" t="s">
        <v>29</v>
      </c>
      <c r="E3285" s="14" t="s">
        <v>8012</v>
      </c>
      <c r="F3285" s="15" t="s">
        <v>8013</v>
      </c>
      <c r="G3285" s="14" t="s">
        <v>3447</v>
      </c>
      <c r="H3285" s="14" t="s">
        <v>8014</v>
      </c>
      <c r="I3285" s="8"/>
      <c r="J3285" s="8"/>
      <c r="K3285" s="8"/>
      <c r="L3285" s="8"/>
      <c r="M3285" s="8"/>
      <c r="N3285" s="8"/>
      <c r="O3285" s="8"/>
      <c r="P3285" s="8"/>
      <c r="Q3285" s="8"/>
      <c r="R3285" s="8"/>
      <c r="S3285" s="8"/>
      <c r="T3285" s="8"/>
      <c r="U3285" s="8"/>
      <c r="V3285" s="8"/>
      <c r="W3285" s="8"/>
      <c r="X3285" s="8"/>
      <c r="Y3285" s="8"/>
      <c r="Z3285" s="8"/>
    </row>
    <row r="3286">
      <c r="A3286" s="6">
        <v>3285.0</v>
      </c>
      <c r="D3286" s="14" t="s">
        <v>29</v>
      </c>
      <c r="E3286" s="14" t="s">
        <v>8015</v>
      </c>
      <c r="F3286" s="15" t="s">
        <v>8016</v>
      </c>
      <c r="G3286" s="14" t="s">
        <v>4387</v>
      </c>
      <c r="H3286" s="14" t="s">
        <v>127</v>
      </c>
      <c r="I3286" s="8"/>
      <c r="J3286" s="8"/>
      <c r="K3286" s="8"/>
      <c r="L3286" s="8"/>
      <c r="M3286" s="8"/>
      <c r="N3286" s="8"/>
      <c r="O3286" s="8"/>
      <c r="P3286" s="8"/>
      <c r="Q3286" s="8"/>
      <c r="R3286" s="8"/>
      <c r="S3286" s="8"/>
      <c r="T3286" s="8"/>
      <c r="U3286" s="8"/>
      <c r="V3286" s="8"/>
      <c r="W3286" s="8"/>
      <c r="X3286" s="8"/>
      <c r="Y3286" s="8"/>
      <c r="Z3286" s="8"/>
    </row>
    <row r="3287">
      <c r="A3287" s="6">
        <v>3286.0</v>
      </c>
      <c r="D3287" s="14" t="s">
        <v>34</v>
      </c>
      <c r="E3287" s="14" t="s">
        <v>8017</v>
      </c>
      <c r="F3287" s="15" t="s">
        <v>8018</v>
      </c>
      <c r="G3287" s="14" t="s">
        <v>3447</v>
      </c>
      <c r="H3287" s="14" t="s">
        <v>608</v>
      </c>
      <c r="I3287" s="8"/>
      <c r="J3287" s="8"/>
      <c r="K3287" s="8"/>
      <c r="L3287" s="8"/>
      <c r="M3287" s="8"/>
      <c r="N3287" s="8"/>
      <c r="O3287" s="8"/>
      <c r="P3287" s="8"/>
      <c r="Q3287" s="8"/>
      <c r="R3287" s="8"/>
      <c r="S3287" s="8"/>
      <c r="T3287" s="8"/>
      <c r="U3287" s="8"/>
      <c r="V3287" s="8"/>
      <c r="W3287" s="8"/>
      <c r="X3287" s="8"/>
      <c r="Y3287" s="8"/>
      <c r="Z3287" s="8"/>
    </row>
    <row r="3288">
      <c r="A3288" s="6">
        <v>3287.0</v>
      </c>
      <c r="D3288" s="14" t="s">
        <v>34</v>
      </c>
      <c r="E3288" s="14" t="s">
        <v>8019</v>
      </c>
      <c r="F3288" s="15" t="s">
        <v>8020</v>
      </c>
      <c r="G3288" s="14" t="s">
        <v>1947</v>
      </c>
      <c r="H3288" s="14" t="s">
        <v>112</v>
      </c>
      <c r="I3288" s="8"/>
      <c r="J3288" s="8"/>
      <c r="K3288" s="8"/>
      <c r="L3288" s="8"/>
      <c r="M3288" s="8"/>
      <c r="N3288" s="8"/>
      <c r="O3288" s="8"/>
      <c r="P3288" s="8"/>
      <c r="Q3288" s="8"/>
      <c r="R3288" s="8"/>
      <c r="S3288" s="8"/>
      <c r="T3288" s="8"/>
      <c r="U3288" s="8"/>
      <c r="V3288" s="8"/>
      <c r="W3288" s="8"/>
      <c r="X3288" s="8"/>
      <c r="Y3288" s="8"/>
      <c r="Z3288" s="8"/>
    </row>
    <row r="3289">
      <c r="A3289" s="6">
        <v>3288.0</v>
      </c>
      <c r="D3289" s="14" t="s">
        <v>116</v>
      </c>
      <c r="E3289" s="14" t="s">
        <v>8021</v>
      </c>
      <c r="F3289" s="15" t="s">
        <v>8022</v>
      </c>
      <c r="G3289" s="14" t="s">
        <v>4387</v>
      </c>
      <c r="H3289" s="14" t="s">
        <v>2055</v>
      </c>
      <c r="I3289" s="8"/>
      <c r="J3289" s="8"/>
      <c r="K3289" s="8"/>
      <c r="L3289" s="8"/>
      <c r="M3289" s="8"/>
      <c r="N3289" s="8"/>
      <c r="O3289" s="8"/>
      <c r="P3289" s="8"/>
      <c r="Q3289" s="8"/>
      <c r="R3289" s="8"/>
      <c r="S3289" s="8"/>
      <c r="T3289" s="8"/>
      <c r="U3289" s="8"/>
      <c r="V3289" s="8"/>
      <c r="W3289" s="8"/>
      <c r="X3289" s="8"/>
      <c r="Y3289" s="8"/>
      <c r="Z3289" s="8"/>
    </row>
    <row r="3290">
      <c r="A3290" s="6">
        <v>3289.0</v>
      </c>
      <c r="D3290" s="14" t="s">
        <v>40</v>
      </c>
      <c r="E3290" s="14" t="s">
        <v>8023</v>
      </c>
      <c r="F3290" s="15" t="s">
        <v>8024</v>
      </c>
      <c r="G3290" s="14" t="s">
        <v>1947</v>
      </c>
      <c r="H3290" s="14" t="s">
        <v>112</v>
      </c>
      <c r="I3290" s="8"/>
      <c r="J3290" s="8"/>
      <c r="K3290" s="8"/>
      <c r="L3290" s="8"/>
      <c r="M3290" s="8"/>
      <c r="N3290" s="8"/>
      <c r="O3290" s="8"/>
      <c r="P3290" s="8"/>
      <c r="Q3290" s="8"/>
      <c r="R3290" s="8"/>
      <c r="S3290" s="8"/>
      <c r="T3290" s="8"/>
      <c r="U3290" s="8"/>
      <c r="V3290" s="8"/>
      <c r="W3290" s="8"/>
      <c r="X3290" s="8"/>
      <c r="Y3290" s="8"/>
      <c r="Z3290" s="8"/>
    </row>
    <row r="3291">
      <c r="A3291" s="6">
        <v>3290.0</v>
      </c>
      <c r="D3291" s="14" t="s">
        <v>44</v>
      </c>
      <c r="E3291" s="14" t="s">
        <v>8025</v>
      </c>
      <c r="F3291" s="15" t="s">
        <v>8026</v>
      </c>
      <c r="G3291" s="14" t="s">
        <v>1947</v>
      </c>
      <c r="H3291" s="14" t="s">
        <v>112</v>
      </c>
      <c r="I3291" s="8"/>
      <c r="J3291" s="8"/>
      <c r="K3291" s="8"/>
      <c r="L3291" s="8"/>
      <c r="M3291" s="8"/>
      <c r="N3291" s="8"/>
      <c r="O3291" s="8"/>
      <c r="P3291" s="8"/>
      <c r="Q3291" s="8"/>
      <c r="R3291" s="8"/>
      <c r="S3291" s="8"/>
      <c r="T3291" s="8"/>
      <c r="U3291" s="8"/>
      <c r="V3291" s="8"/>
      <c r="W3291" s="8"/>
      <c r="X3291" s="8"/>
      <c r="Y3291" s="8"/>
      <c r="Z3291" s="8"/>
    </row>
    <row r="3292">
      <c r="A3292" s="6">
        <v>3291.0</v>
      </c>
      <c r="C3292" s="19"/>
      <c r="D3292" s="18"/>
      <c r="E3292" s="18"/>
      <c r="F3292" s="24"/>
      <c r="G3292" s="18"/>
      <c r="H3292" s="18"/>
      <c r="I3292" s="8"/>
      <c r="J3292" s="8"/>
      <c r="K3292" s="8"/>
      <c r="L3292" s="8"/>
      <c r="M3292" s="8"/>
      <c r="N3292" s="8"/>
      <c r="O3292" s="8"/>
      <c r="P3292" s="8"/>
      <c r="Q3292" s="8"/>
      <c r="R3292" s="8"/>
      <c r="S3292" s="8"/>
      <c r="T3292" s="8"/>
      <c r="U3292" s="8"/>
      <c r="V3292" s="8"/>
      <c r="W3292" s="8"/>
      <c r="X3292" s="8"/>
      <c r="Y3292" s="8"/>
      <c r="Z3292" s="8"/>
    </row>
    <row r="3293">
      <c r="A3293" s="6">
        <v>3292.0</v>
      </c>
      <c r="C3293" s="16" t="s">
        <v>8027</v>
      </c>
      <c r="D3293" s="14" t="s">
        <v>7319</v>
      </c>
      <c r="E3293" s="14" t="s">
        <v>8028</v>
      </c>
      <c r="F3293" s="15" t="s">
        <v>8029</v>
      </c>
      <c r="G3293" s="14" t="s">
        <v>1618</v>
      </c>
      <c r="H3293" s="14" t="s">
        <v>112</v>
      </c>
      <c r="I3293" s="8"/>
      <c r="J3293" s="8"/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8"/>
    </row>
    <row r="3294">
      <c r="A3294" s="6">
        <v>3293.0</v>
      </c>
      <c r="D3294" s="14" t="s">
        <v>720</v>
      </c>
      <c r="E3294" s="14" t="s">
        <v>8030</v>
      </c>
      <c r="F3294" s="15" t="s">
        <v>8031</v>
      </c>
      <c r="G3294" s="14" t="s">
        <v>1621</v>
      </c>
      <c r="H3294" s="14" t="s">
        <v>8032</v>
      </c>
      <c r="I3294" s="8"/>
      <c r="J3294" s="8"/>
      <c r="K3294" s="8"/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8"/>
      <c r="Y3294" s="8"/>
      <c r="Z3294" s="8"/>
    </row>
    <row r="3295">
      <c r="A3295" s="6">
        <v>3294.0</v>
      </c>
      <c r="D3295" s="14" t="s">
        <v>20</v>
      </c>
      <c r="E3295" s="14" t="s">
        <v>8033</v>
      </c>
      <c r="F3295" s="15" t="s">
        <v>8034</v>
      </c>
      <c r="G3295" s="14" t="s">
        <v>23</v>
      </c>
      <c r="H3295" s="14" t="s">
        <v>4831</v>
      </c>
      <c r="I3295" s="8"/>
      <c r="J3295" s="8"/>
      <c r="K3295" s="8"/>
      <c r="L3295" s="8"/>
      <c r="M3295" s="8"/>
      <c r="N3295" s="8"/>
      <c r="O3295" s="8"/>
      <c r="P3295" s="8"/>
      <c r="Q3295" s="8"/>
      <c r="R3295" s="8"/>
      <c r="S3295" s="8"/>
      <c r="T3295" s="8"/>
      <c r="U3295" s="8"/>
      <c r="V3295" s="8"/>
      <c r="W3295" s="8"/>
      <c r="X3295" s="8"/>
      <c r="Y3295" s="8"/>
      <c r="Z3295" s="8"/>
    </row>
    <row r="3296">
      <c r="A3296" s="6">
        <v>3295.0</v>
      </c>
      <c r="D3296" s="14" t="s">
        <v>29</v>
      </c>
      <c r="E3296" s="14" t="s">
        <v>8035</v>
      </c>
      <c r="F3296" s="15" t="s">
        <v>8036</v>
      </c>
      <c r="G3296" s="14" t="s">
        <v>4384</v>
      </c>
      <c r="H3296" s="14" t="s">
        <v>8037</v>
      </c>
      <c r="I3296" s="8"/>
      <c r="J3296" s="8"/>
      <c r="K3296" s="8"/>
      <c r="L3296" s="8"/>
      <c r="M3296" s="8"/>
      <c r="N3296" s="8"/>
      <c r="O3296" s="8"/>
      <c r="P3296" s="8"/>
      <c r="Q3296" s="8"/>
      <c r="R3296" s="8"/>
      <c r="S3296" s="8"/>
      <c r="T3296" s="8"/>
      <c r="U3296" s="8"/>
      <c r="V3296" s="8"/>
      <c r="W3296" s="8"/>
      <c r="X3296" s="8"/>
      <c r="Y3296" s="8"/>
      <c r="Z3296" s="8"/>
    </row>
    <row r="3297">
      <c r="A3297" s="6">
        <v>3296.0</v>
      </c>
      <c r="D3297" s="14" t="s">
        <v>29</v>
      </c>
      <c r="E3297" s="14" t="s">
        <v>8038</v>
      </c>
      <c r="F3297" s="15" t="s">
        <v>8039</v>
      </c>
      <c r="G3297" s="14" t="s">
        <v>1947</v>
      </c>
      <c r="H3297" s="14" t="s">
        <v>112</v>
      </c>
      <c r="I3297" s="8"/>
      <c r="J3297" s="8"/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8"/>
    </row>
    <row r="3298">
      <c r="A3298" s="6">
        <v>3297.0</v>
      </c>
      <c r="D3298" s="14" t="s">
        <v>40</v>
      </c>
      <c r="E3298" s="14" t="s">
        <v>8040</v>
      </c>
      <c r="F3298" s="15" t="s">
        <v>8041</v>
      </c>
      <c r="G3298" s="14" t="s">
        <v>37</v>
      </c>
      <c r="H3298" s="14" t="s">
        <v>121</v>
      </c>
      <c r="I3298" s="8"/>
      <c r="J3298" s="8"/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</row>
    <row r="3299">
      <c r="A3299" s="6">
        <v>3298.0</v>
      </c>
      <c r="D3299" s="14" t="s">
        <v>40</v>
      </c>
      <c r="E3299" s="14" t="s">
        <v>8042</v>
      </c>
      <c r="F3299" s="15" t="s">
        <v>8043</v>
      </c>
      <c r="G3299" s="14" t="s">
        <v>1947</v>
      </c>
      <c r="H3299" s="14" t="s">
        <v>112</v>
      </c>
      <c r="I3299" s="8"/>
      <c r="J3299" s="8"/>
      <c r="K3299" s="8"/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8"/>
    </row>
    <row r="3300">
      <c r="A3300" s="6">
        <v>3299.0</v>
      </c>
      <c r="D3300" s="14" t="s">
        <v>44</v>
      </c>
      <c r="E3300" s="14" t="s">
        <v>8044</v>
      </c>
      <c r="F3300" s="15" t="s">
        <v>8045</v>
      </c>
      <c r="G3300" s="14" t="s">
        <v>1631</v>
      </c>
      <c r="H3300" s="14" t="s">
        <v>8046</v>
      </c>
      <c r="I3300" s="8"/>
      <c r="J3300" s="8"/>
      <c r="K3300" s="8"/>
      <c r="L3300" s="8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  <c r="X3300" s="8"/>
      <c r="Y3300" s="8"/>
      <c r="Z3300" s="8"/>
    </row>
    <row r="3301">
      <c r="A3301" s="6">
        <v>3300.0</v>
      </c>
      <c r="D3301" s="14" t="s">
        <v>44</v>
      </c>
      <c r="E3301" s="14" t="s">
        <v>8047</v>
      </c>
      <c r="F3301" s="15" t="s">
        <v>8048</v>
      </c>
      <c r="G3301" s="14" t="s">
        <v>1947</v>
      </c>
      <c r="H3301" s="14" t="s">
        <v>112</v>
      </c>
      <c r="I3301" s="8"/>
      <c r="J3301" s="8"/>
      <c r="K3301" s="8"/>
      <c r="L3301" s="8"/>
      <c r="M3301" s="8"/>
      <c r="N3301" s="8"/>
      <c r="O3301" s="8"/>
      <c r="P3301" s="8"/>
      <c r="Q3301" s="8"/>
      <c r="R3301" s="8"/>
      <c r="S3301" s="8"/>
      <c r="T3301" s="8"/>
      <c r="U3301" s="8"/>
      <c r="V3301" s="8"/>
      <c r="W3301" s="8"/>
      <c r="X3301" s="8"/>
      <c r="Y3301" s="8"/>
      <c r="Z3301" s="8"/>
    </row>
    <row r="3302">
      <c r="A3302" s="6">
        <v>3301.0</v>
      </c>
      <c r="C3302" s="19"/>
      <c r="D3302" s="18"/>
      <c r="E3302" s="18"/>
      <c r="F3302" s="24"/>
      <c r="G3302" s="18"/>
      <c r="H3302" s="18"/>
      <c r="I3302" s="8"/>
      <c r="J3302" s="8"/>
      <c r="K3302" s="8"/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</row>
    <row r="3303">
      <c r="A3303" s="6">
        <v>3302.0</v>
      </c>
      <c r="C3303" s="16" t="s">
        <v>8049</v>
      </c>
      <c r="D3303" s="14" t="s">
        <v>8050</v>
      </c>
      <c r="E3303" s="14" t="s">
        <v>8051</v>
      </c>
      <c r="F3303" s="15" t="s">
        <v>8052</v>
      </c>
      <c r="G3303" s="14" t="s">
        <v>6482</v>
      </c>
      <c r="H3303" s="14" t="s">
        <v>3545</v>
      </c>
      <c r="I3303" s="8"/>
      <c r="J3303" s="8"/>
      <c r="K3303" s="8"/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</row>
    <row r="3304">
      <c r="A3304" s="6">
        <v>3303.0</v>
      </c>
      <c r="D3304" s="14" t="s">
        <v>94</v>
      </c>
      <c r="E3304" s="14" t="s">
        <v>8053</v>
      </c>
      <c r="F3304" s="15" t="s">
        <v>8054</v>
      </c>
      <c r="G3304" s="14" t="s">
        <v>1631</v>
      </c>
      <c r="H3304" s="14" t="s">
        <v>3211</v>
      </c>
      <c r="I3304" s="8"/>
      <c r="J3304" s="8"/>
      <c r="K3304" s="8"/>
      <c r="L3304" s="8"/>
      <c r="M3304" s="8"/>
      <c r="N3304" s="8"/>
      <c r="O3304" s="8"/>
      <c r="P3304" s="8"/>
      <c r="Q3304" s="8"/>
      <c r="R3304" s="8"/>
      <c r="S3304" s="8"/>
      <c r="T3304" s="8"/>
      <c r="U3304" s="8"/>
      <c r="V3304" s="8"/>
      <c r="W3304" s="8"/>
      <c r="X3304" s="8"/>
      <c r="Y3304" s="8"/>
      <c r="Z3304" s="8"/>
    </row>
    <row r="3305">
      <c r="A3305" s="6">
        <v>3304.0</v>
      </c>
      <c r="D3305" s="14" t="s">
        <v>20</v>
      </c>
      <c r="E3305" s="14" t="s">
        <v>8055</v>
      </c>
      <c r="F3305" s="15" t="s">
        <v>8056</v>
      </c>
      <c r="G3305" s="14" t="s">
        <v>6482</v>
      </c>
      <c r="H3305" s="14" t="s">
        <v>3548</v>
      </c>
      <c r="I3305" s="8"/>
      <c r="J3305" s="8"/>
      <c r="K3305" s="8"/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  <c r="X3305" s="8"/>
      <c r="Y3305" s="8"/>
      <c r="Z3305" s="8"/>
    </row>
    <row r="3306">
      <c r="A3306" s="6">
        <v>3305.0</v>
      </c>
      <c r="D3306" s="14" t="s">
        <v>2258</v>
      </c>
      <c r="E3306" s="14" t="s">
        <v>8057</v>
      </c>
      <c r="F3306" s="15" t="s">
        <v>8058</v>
      </c>
      <c r="G3306" s="14" t="s">
        <v>1947</v>
      </c>
      <c r="H3306" s="14" t="s">
        <v>112</v>
      </c>
      <c r="I3306" s="8"/>
      <c r="J3306" s="8"/>
      <c r="K3306" s="8"/>
      <c r="L3306" s="8"/>
      <c r="M3306" s="8"/>
      <c r="N3306" s="8"/>
      <c r="O3306" s="8"/>
      <c r="P3306" s="8"/>
      <c r="Q3306" s="8"/>
      <c r="R3306" s="8"/>
      <c r="S3306" s="8"/>
      <c r="T3306" s="8"/>
      <c r="U3306" s="8"/>
      <c r="V3306" s="8"/>
      <c r="W3306" s="8"/>
      <c r="X3306" s="8"/>
      <c r="Y3306" s="8"/>
      <c r="Z3306" s="8"/>
    </row>
    <row r="3307">
      <c r="A3307" s="6">
        <v>3306.0</v>
      </c>
      <c r="D3307" s="14" t="s">
        <v>8059</v>
      </c>
      <c r="E3307" s="14" t="s">
        <v>8060</v>
      </c>
      <c r="F3307" s="15" t="s">
        <v>8061</v>
      </c>
      <c r="G3307" s="14" t="s">
        <v>1618</v>
      </c>
      <c r="H3307" s="14" t="s">
        <v>33</v>
      </c>
      <c r="I3307" s="8"/>
      <c r="J3307" s="8"/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</row>
    <row r="3308">
      <c r="A3308" s="6">
        <v>3307.0</v>
      </c>
      <c r="D3308" s="14" t="s">
        <v>8062</v>
      </c>
      <c r="E3308" s="14" t="s">
        <v>8063</v>
      </c>
      <c r="F3308" s="15" t="s">
        <v>8064</v>
      </c>
      <c r="G3308" s="14" t="s">
        <v>1947</v>
      </c>
      <c r="H3308" s="14" t="s">
        <v>112</v>
      </c>
      <c r="I3308" s="8"/>
      <c r="J3308" s="8"/>
      <c r="K3308" s="8"/>
      <c r="L3308" s="8"/>
      <c r="M3308" s="8"/>
      <c r="N3308" s="8"/>
      <c r="O3308" s="8"/>
      <c r="P3308" s="8"/>
      <c r="Q3308" s="8"/>
      <c r="R3308" s="8"/>
      <c r="S3308" s="8"/>
      <c r="T3308" s="8"/>
      <c r="U3308" s="8"/>
      <c r="V3308" s="8"/>
      <c r="W3308" s="8"/>
      <c r="X3308" s="8"/>
      <c r="Y3308" s="8"/>
      <c r="Z3308" s="8"/>
    </row>
    <row r="3309">
      <c r="A3309" s="6">
        <v>3308.0</v>
      </c>
      <c r="D3309" s="14" t="s">
        <v>2272</v>
      </c>
      <c r="E3309" s="14" t="s">
        <v>8065</v>
      </c>
      <c r="F3309" s="15" t="s">
        <v>8066</v>
      </c>
      <c r="G3309" s="14" t="s">
        <v>1618</v>
      </c>
      <c r="H3309" s="14" t="s">
        <v>33</v>
      </c>
      <c r="I3309" s="8"/>
      <c r="J3309" s="8"/>
      <c r="K3309" s="8"/>
      <c r="L3309" s="8"/>
      <c r="M3309" s="8"/>
      <c r="N3309" s="8"/>
      <c r="O3309" s="8"/>
      <c r="P3309" s="8"/>
      <c r="Q3309" s="8"/>
      <c r="R3309" s="8"/>
      <c r="S3309" s="8"/>
      <c r="T3309" s="8"/>
      <c r="U3309" s="8"/>
      <c r="V3309" s="8"/>
      <c r="W3309" s="8"/>
      <c r="X3309" s="8"/>
      <c r="Y3309" s="8"/>
      <c r="Z3309" s="8"/>
    </row>
    <row r="3310">
      <c r="A3310" s="6">
        <v>3309.0</v>
      </c>
      <c r="D3310" s="14" t="s">
        <v>2272</v>
      </c>
      <c r="E3310" s="14" t="s">
        <v>8067</v>
      </c>
      <c r="F3310" s="15" t="s">
        <v>8068</v>
      </c>
      <c r="G3310" s="14" t="s">
        <v>1947</v>
      </c>
      <c r="H3310" s="14" t="s">
        <v>112</v>
      </c>
      <c r="I3310" s="8"/>
      <c r="J3310" s="8"/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</row>
    <row r="3311">
      <c r="A3311" s="6">
        <v>3310.0</v>
      </c>
      <c r="C3311" s="19"/>
      <c r="D3311" s="18"/>
      <c r="E3311" s="18"/>
      <c r="F3311" s="24"/>
      <c r="G3311" s="18"/>
      <c r="H3311" s="18"/>
      <c r="I3311" s="8"/>
      <c r="J3311" s="8"/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8"/>
    </row>
    <row r="3312">
      <c r="A3312" s="6">
        <v>3311.0</v>
      </c>
      <c r="C3312" s="16" t="s">
        <v>8069</v>
      </c>
      <c r="D3312" s="14" t="s">
        <v>89</v>
      </c>
      <c r="E3312" s="14" t="s">
        <v>8070</v>
      </c>
      <c r="F3312" s="15" t="s">
        <v>8071</v>
      </c>
      <c r="G3312" s="14" t="s">
        <v>6482</v>
      </c>
      <c r="H3312" s="14" t="s">
        <v>1635</v>
      </c>
      <c r="I3312" s="8"/>
      <c r="J3312" s="8"/>
      <c r="K3312" s="8"/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8"/>
    </row>
    <row r="3313">
      <c r="A3313" s="6">
        <v>3312.0</v>
      </c>
      <c r="D3313" s="14" t="s">
        <v>94</v>
      </c>
      <c r="E3313" s="14" t="s">
        <v>8072</v>
      </c>
      <c r="F3313" s="15" t="s">
        <v>8073</v>
      </c>
      <c r="G3313" s="14" t="s">
        <v>1631</v>
      </c>
      <c r="H3313" s="14" t="s">
        <v>230</v>
      </c>
      <c r="I3313" s="8"/>
      <c r="J3313" s="8"/>
      <c r="K3313" s="8"/>
      <c r="L3313" s="8"/>
      <c r="M3313" s="8"/>
      <c r="N3313" s="8"/>
      <c r="O3313" s="8"/>
      <c r="P3313" s="8"/>
      <c r="Q3313" s="8"/>
      <c r="R3313" s="8"/>
      <c r="S3313" s="8"/>
      <c r="T3313" s="8"/>
      <c r="U3313" s="8"/>
      <c r="V3313" s="8"/>
      <c r="W3313" s="8"/>
      <c r="X3313" s="8"/>
      <c r="Y3313" s="8"/>
      <c r="Z3313" s="8"/>
    </row>
    <row r="3314">
      <c r="A3314" s="6">
        <v>3313.0</v>
      </c>
      <c r="D3314" s="14" t="s">
        <v>2462</v>
      </c>
      <c r="E3314" s="14" t="s">
        <v>8074</v>
      </c>
      <c r="F3314" s="15" t="s">
        <v>8075</v>
      </c>
      <c r="G3314" s="14" t="s">
        <v>23</v>
      </c>
      <c r="H3314" s="14" t="s">
        <v>234</v>
      </c>
      <c r="I3314" s="8"/>
      <c r="J3314" s="8"/>
      <c r="K3314" s="8"/>
      <c r="L3314" s="8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  <c r="X3314" s="8"/>
      <c r="Y3314" s="8"/>
      <c r="Z3314" s="8"/>
    </row>
    <row r="3315">
      <c r="A3315" s="6">
        <v>3314.0</v>
      </c>
      <c r="D3315" s="14" t="s">
        <v>20</v>
      </c>
      <c r="E3315" s="14" t="s">
        <v>8076</v>
      </c>
      <c r="F3315" s="15" t="s">
        <v>8077</v>
      </c>
      <c r="G3315" s="14" t="s">
        <v>6482</v>
      </c>
      <c r="H3315" s="14" t="s">
        <v>2744</v>
      </c>
      <c r="I3315" s="8"/>
      <c r="J3315" s="8"/>
      <c r="K3315" s="8"/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8"/>
    </row>
    <row r="3316">
      <c r="A3316" s="6">
        <v>3315.0</v>
      </c>
      <c r="D3316" s="14" t="s">
        <v>29</v>
      </c>
      <c r="E3316" s="14" t="s">
        <v>8078</v>
      </c>
      <c r="F3316" s="15" t="s">
        <v>8079</v>
      </c>
      <c r="G3316" s="14" t="s">
        <v>1947</v>
      </c>
      <c r="H3316" s="14" t="s">
        <v>112</v>
      </c>
      <c r="I3316" s="8"/>
      <c r="J3316" s="8"/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</row>
    <row r="3317">
      <c r="A3317" s="6">
        <v>3316.0</v>
      </c>
      <c r="D3317" s="14" t="s">
        <v>34</v>
      </c>
      <c r="E3317" s="14" t="s">
        <v>8080</v>
      </c>
      <c r="F3317" s="15" t="s">
        <v>8081</v>
      </c>
      <c r="G3317" s="14" t="s">
        <v>1947</v>
      </c>
      <c r="H3317" s="14" t="s">
        <v>112</v>
      </c>
      <c r="I3317" s="8"/>
      <c r="J3317" s="8"/>
      <c r="K3317" s="8"/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8"/>
    </row>
    <row r="3318">
      <c r="A3318" s="6">
        <v>3317.0</v>
      </c>
      <c r="D3318" s="14" t="s">
        <v>116</v>
      </c>
      <c r="E3318" s="14" t="s">
        <v>8082</v>
      </c>
      <c r="F3318" s="15" t="s">
        <v>8083</v>
      </c>
      <c r="G3318" s="14" t="s">
        <v>1947</v>
      </c>
      <c r="H3318" s="14" t="s">
        <v>112</v>
      </c>
      <c r="I3318" s="8"/>
      <c r="J3318" s="8"/>
      <c r="K3318" s="8"/>
      <c r="L3318" s="8"/>
      <c r="M3318" s="8"/>
      <c r="N3318" s="8"/>
      <c r="O3318" s="8"/>
      <c r="P3318" s="8"/>
      <c r="Q3318" s="8"/>
      <c r="R3318" s="8"/>
      <c r="S3318" s="8"/>
      <c r="T3318" s="8"/>
      <c r="U3318" s="8"/>
      <c r="V3318" s="8"/>
      <c r="W3318" s="8"/>
      <c r="X3318" s="8"/>
      <c r="Y3318" s="8"/>
      <c r="Z3318" s="8"/>
    </row>
    <row r="3319">
      <c r="A3319" s="6">
        <v>3318.0</v>
      </c>
      <c r="D3319" s="14" t="s">
        <v>116</v>
      </c>
      <c r="E3319" s="14" t="s">
        <v>8084</v>
      </c>
      <c r="F3319" s="15" t="s">
        <v>8085</v>
      </c>
      <c r="G3319" s="14" t="s">
        <v>1947</v>
      </c>
      <c r="H3319" s="14" t="s">
        <v>112</v>
      </c>
      <c r="I3319" s="8"/>
      <c r="J3319" s="8"/>
      <c r="K3319" s="8"/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8"/>
    </row>
    <row r="3320">
      <c r="A3320" s="6">
        <v>3319.0</v>
      </c>
      <c r="D3320" s="14" t="s">
        <v>40</v>
      </c>
      <c r="E3320" s="14" t="s">
        <v>8086</v>
      </c>
      <c r="F3320" s="15" t="s">
        <v>8087</v>
      </c>
      <c r="G3320" s="14" t="s">
        <v>1618</v>
      </c>
      <c r="H3320" s="14" t="s">
        <v>6887</v>
      </c>
      <c r="I3320" s="8"/>
      <c r="J3320" s="8"/>
      <c r="K3320" s="8"/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8"/>
    </row>
    <row r="3321">
      <c r="A3321" s="6">
        <v>3320.0</v>
      </c>
      <c r="D3321" s="14" t="s">
        <v>44</v>
      </c>
      <c r="E3321" s="14" t="s">
        <v>8088</v>
      </c>
      <c r="F3321" s="15" t="s">
        <v>8089</v>
      </c>
      <c r="G3321" s="14" t="s">
        <v>23</v>
      </c>
      <c r="H3321" s="14" t="s">
        <v>571</v>
      </c>
      <c r="I3321" s="8"/>
      <c r="J3321" s="8"/>
      <c r="K3321" s="8"/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</row>
    <row r="3322">
      <c r="A3322" s="6">
        <v>3321.0</v>
      </c>
      <c r="C3322" s="19"/>
      <c r="D3322" s="18"/>
      <c r="E3322" s="18"/>
      <c r="F3322" s="24"/>
      <c r="G3322" s="18"/>
      <c r="H3322" s="18"/>
      <c r="I3322" s="8"/>
      <c r="J3322" s="8"/>
      <c r="K3322" s="8"/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8"/>
    </row>
    <row r="3323">
      <c r="A3323" s="6">
        <v>3322.0</v>
      </c>
      <c r="C3323" s="16" t="s">
        <v>8090</v>
      </c>
      <c r="D3323" s="14" t="s">
        <v>89</v>
      </c>
      <c r="E3323" s="14" t="s">
        <v>8091</v>
      </c>
      <c r="F3323" s="15" t="s">
        <v>8092</v>
      </c>
      <c r="G3323" s="14" t="s">
        <v>4518</v>
      </c>
      <c r="H3323" s="14" t="s">
        <v>8093</v>
      </c>
      <c r="I3323" s="8"/>
      <c r="J3323" s="8"/>
      <c r="K3323" s="8"/>
      <c r="L3323" s="8"/>
      <c r="M3323" s="8"/>
      <c r="N3323" s="8"/>
      <c r="O3323" s="8"/>
      <c r="P3323" s="8"/>
      <c r="Q3323" s="8"/>
      <c r="R3323" s="8"/>
      <c r="S3323" s="8"/>
      <c r="T3323" s="8"/>
      <c r="U3323" s="8"/>
      <c r="V3323" s="8"/>
      <c r="W3323" s="8"/>
      <c r="X3323" s="8"/>
      <c r="Y3323" s="8"/>
      <c r="Z3323" s="8"/>
    </row>
    <row r="3324">
      <c r="A3324" s="6">
        <v>3323.0</v>
      </c>
      <c r="D3324" s="14" t="s">
        <v>715</v>
      </c>
      <c r="E3324" s="14" t="s">
        <v>8094</v>
      </c>
      <c r="F3324" s="15" t="s">
        <v>8095</v>
      </c>
      <c r="G3324" s="14" t="s">
        <v>7904</v>
      </c>
      <c r="H3324" s="14" t="s">
        <v>3452</v>
      </c>
      <c r="I3324" s="8"/>
      <c r="J3324" s="8"/>
      <c r="K3324" s="8"/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</row>
    <row r="3325">
      <c r="A3325" s="6">
        <v>3324.0</v>
      </c>
      <c r="D3325" s="14" t="s">
        <v>29</v>
      </c>
      <c r="E3325" s="14" t="s">
        <v>8096</v>
      </c>
      <c r="F3325" s="15" t="s">
        <v>8097</v>
      </c>
      <c r="G3325" s="14" t="s">
        <v>8098</v>
      </c>
      <c r="H3325" s="14" t="s">
        <v>1635</v>
      </c>
      <c r="I3325" s="8"/>
      <c r="J3325" s="8"/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</row>
    <row r="3326">
      <c r="A3326" s="6">
        <v>3325.0</v>
      </c>
      <c r="D3326" s="14" t="s">
        <v>29</v>
      </c>
      <c r="E3326" s="14" t="s">
        <v>8099</v>
      </c>
      <c r="F3326" s="15" t="s">
        <v>8100</v>
      </c>
      <c r="G3326" s="14" t="s">
        <v>1947</v>
      </c>
      <c r="H3326" s="14" t="s">
        <v>112</v>
      </c>
      <c r="I3326" s="8"/>
      <c r="J3326" s="8"/>
      <c r="K3326" s="8"/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8"/>
    </row>
    <row r="3327">
      <c r="A3327" s="6">
        <v>3326.0</v>
      </c>
      <c r="D3327" s="14" t="s">
        <v>34</v>
      </c>
      <c r="E3327" s="14" t="s">
        <v>8101</v>
      </c>
      <c r="F3327" s="15" t="s">
        <v>8102</v>
      </c>
      <c r="G3327" s="14" t="s">
        <v>1947</v>
      </c>
      <c r="H3327" s="14" t="s">
        <v>112</v>
      </c>
      <c r="I3327" s="8"/>
      <c r="J3327" s="8"/>
      <c r="K3327" s="8"/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8"/>
    </row>
    <row r="3328">
      <c r="A3328" s="6">
        <v>3327.0</v>
      </c>
      <c r="D3328" s="14" t="s">
        <v>116</v>
      </c>
      <c r="E3328" s="14" t="s">
        <v>8103</v>
      </c>
      <c r="F3328" s="15" t="s">
        <v>8104</v>
      </c>
      <c r="G3328" s="14" t="s">
        <v>8098</v>
      </c>
      <c r="H3328" s="14" t="s">
        <v>6887</v>
      </c>
      <c r="I3328" s="8"/>
      <c r="J3328" s="8"/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</row>
    <row r="3329">
      <c r="A3329" s="6">
        <v>3328.0</v>
      </c>
      <c r="D3329" s="14" t="s">
        <v>40</v>
      </c>
      <c r="E3329" s="14" t="s">
        <v>8105</v>
      </c>
      <c r="F3329" s="15" t="s">
        <v>8106</v>
      </c>
      <c r="G3329" s="14" t="s">
        <v>1947</v>
      </c>
      <c r="H3329" s="14" t="s">
        <v>112</v>
      </c>
      <c r="I3329" s="8"/>
      <c r="J3329" s="8"/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</row>
    <row r="3330">
      <c r="A3330" s="6">
        <v>3329.0</v>
      </c>
      <c r="D3330" s="14" t="s">
        <v>44</v>
      </c>
      <c r="E3330" s="14" t="s">
        <v>8107</v>
      </c>
      <c r="F3330" s="15" t="s">
        <v>8108</v>
      </c>
      <c r="G3330" s="14" t="s">
        <v>1947</v>
      </c>
      <c r="H3330" s="14" t="s">
        <v>112</v>
      </c>
      <c r="I3330" s="8"/>
      <c r="J3330" s="8"/>
      <c r="K3330" s="8"/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  <c r="X3330" s="8"/>
      <c r="Y3330" s="8"/>
      <c r="Z3330" s="8"/>
    </row>
    <row r="3331">
      <c r="A3331" s="6">
        <v>3330.0</v>
      </c>
      <c r="C3331" s="19"/>
      <c r="D3331" s="18"/>
      <c r="E3331" s="18"/>
      <c r="F3331" s="24"/>
      <c r="G3331" s="18"/>
      <c r="H3331" s="18"/>
      <c r="I3331" s="8"/>
      <c r="J3331" s="8"/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</row>
    <row r="3332">
      <c r="A3332" s="6">
        <v>3331.0</v>
      </c>
      <c r="C3332" s="16" t="s">
        <v>8109</v>
      </c>
      <c r="D3332" s="14" t="s">
        <v>542</v>
      </c>
      <c r="E3332" s="14" t="s">
        <v>8110</v>
      </c>
      <c r="F3332" s="15" t="s">
        <v>8111</v>
      </c>
      <c r="G3332" s="14" t="s">
        <v>61</v>
      </c>
      <c r="H3332" s="14" t="s">
        <v>112</v>
      </c>
      <c r="I3332" s="8"/>
      <c r="J3332" s="8"/>
      <c r="K3332" s="8"/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8"/>
    </row>
    <row r="3333">
      <c r="A3333" s="6">
        <v>3332.0</v>
      </c>
      <c r="D3333" s="14" t="s">
        <v>94</v>
      </c>
      <c r="E3333" s="14" t="s">
        <v>8112</v>
      </c>
      <c r="F3333" s="15" t="s">
        <v>8113</v>
      </c>
      <c r="G3333" s="14" t="s">
        <v>66</v>
      </c>
      <c r="H3333" s="14" t="s">
        <v>195</v>
      </c>
      <c r="I3333" s="8"/>
      <c r="J3333" s="8"/>
      <c r="K3333" s="8"/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8"/>
    </row>
    <row r="3334">
      <c r="A3334" s="6">
        <v>3333.0</v>
      </c>
      <c r="D3334" s="14" t="s">
        <v>2462</v>
      </c>
      <c r="E3334" s="14" t="s">
        <v>8114</v>
      </c>
      <c r="F3334" s="15" t="s">
        <v>8115</v>
      </c>
      <c r="G3334" s="14" t="s">
        <v>70</v>
      </c>
      <c r="H3334" s="14" t="s">
        <v>198</v>
      </c>
      <c r="I3334" s="8"/>
      <c r="J3334" s="8"/>
      <c r="K3334" s="8"/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8"/>
    </row>
    <row r="3335">
      <c r="A3335" s="6">
        <v>3334.0</v>
      </c>
      <c r="D3335" s="14" t="s">
        <v>20</v>
      </c>
      <c r="E3335" s="14" t="s">
        <v>8116</v>
      </c>
      <c r="F3335" s="15" t="s">
        <v>8117</v>
      </c>
      <c r="G3335" s="14" t="s">
        <v>52</v>
      </c>
      <c r="H3335" s="14" t="s">
        <v>127</v>
      </c>
      <c r="I3335" s="8"/>
      <c r="J3335" s="8"/>
      <c r="K3335" s="8"/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  <c r="X3335" s="8"/>
      <c r="Y3335" s="8"/>
      <c r="Z3335" s="8"/>
    </row>
    <row r="3336">
      <c r="A3336" s="6">
        <v>3335.0</v>
      </c>
      <c r="D3336" s="14" t="s">
        <v>29</v>
      </c>
      <c r="E3336" s="14" t="s">
        <v>8118</v>
      </c>
      <c r="F3336" s="15" t="s">
        <v>8119</v>
      </c>
      <c r="G3336" s="14" t="s">
        <v>61</v>
      </c>
      <c r="H3336" s="14" t="s">
        <v>112</v>
      </c>
      <c r="I3336" s="8"/>
      <c r="J3336" s="8"/>
      <c r="K3336" s="8"/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  <c r="Y3336" s="8"/>
      <c r="Z3336" s="8"/>
    </row>
    <row r="3337">
      <c r="A3337" s="6">
        <v>3336.0</v>
      </c>
      <c r="D3337" s="14" t="s">
        <v>116</v>
      </c>
      <c r="E3337" s="14" t="s">
        <v>8120</v>
      </c>
      <c r="F3337" s="15" t="s">
        <v>8121</v>
      </c>
      <c r="G3337" s="14" t="s">
        <v>61</v>
      </c>
      <c r="H3337" s="14" t="s">
        <v>112</v>
      </c>
      <c r="I3337" s="8"/>
      <c r="J3337" s="8"/>
      <c r="K3337" s="8"/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8"/>
    </row>
    <row r="3338">
      <c r="A3338" s="6">
        <v>3337.0</v>
      </c>
      <c r="D3338" s="14" t="s">
        <v>40</v>
      </c>
      <c r="E3338" s="14" t="s">
        <v>8122</v>
      </c>
      <c r="F3338" s="15" t="s">
        <v>8123</v>
      </c>
      <c r="G3338" s="14" t="s">
        <v>111</v>
      </c>
      <c r="H3338" s="14" t="s">
        <v>112</v>
      </c>
      <c r="I3338" s="8"/>
      <c r="J3338" s="8"/>
      <c r="K3338" s="8"/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8"/>
    </row>
    <row r="3339">
      <c r="A3339" s="6">
        <v>3338.0</v>
      </c>
      <c r="D3339" s="14" t="s">
        <v>44</v>
      </c>
      <c r="E3339" s="14" t="s">
        <v>8124</v>
      </c>
      <c r="F3339" s="15" t="s">
        <v>8125</v>
      </c>
      <c r="G3339" s="14" t="s">
        <v>61</v>
      </c>
      <c r="H3339" s="14" t="s">
        <v>112</v>
      </c>
      <c r="I3339" s="8"/>
      <c r="J3339" s="8"/>
      <c r="K3339" s="8"/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8"/>
    </row>
    <row r="3340">
      <c r="A3340" s="6">
        <v>3339.0</v>
      </c>
      <c r="C3340" s="19"/>
      <c r="D3340" s="18"/>
      <c r="E3340" s="18"/>
      <c r="F3340" s="24"/>
      <c r="G3340" s="18"/>
      <c r="H3340" s="18"/>
      <c r="I3340" s="8"/>
      <c r="J3340" s="8"/>
      <c r="K3340" s="8"/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</row>
    <row r="3341">
      <c r="A3341" s="6">
        <v>3340.0</v>
      </c>
      <c r="C3341" s="16" t="s">
        <v>8126</v>
      </c>
      <c r="D3341" s="14" t="s">
        <v>89</v>
      </c>
      <c r="E3341" s="14" t="s">
        <v>8127</v>
      </c>
      <c r="F3341" s="15" t="s">
        <v>8128</v>
      </c>
      <c r="G3341" s="14" t="s">
        <v>57</v>
      </c>
      <c r="H3341" s="14" t="s">
        <v>3695</v>
      </c>
      <c r="I3341" s="8"/>
      <c r="J3341" s="8"/>
      <c r="K3341" s="8"/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</row>
    <row r="3342">
      <c r="A3342" s="6">
        <v>3341.0</v>
      </c>
      <c r="D3342" s="14" t="s">
        <v>94</v>
      </c>
      <c r="E3342" s="14" t="s">
        <v>8129</v>
      </c>
      <c r="F3342" s="15" t="s">
        <v>8130</v>
      </c>
      <c r="G3342" s="14" t="s">
        <v>52</v>
      </c>
      <c r="H3342" s="14" t="s">
        <v>136</v>
      </c>
      <c r="I3342" s="8"/>
      <c r="J3342" s="8"/>
      <c r="K3342" s="8"/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</row>
    <row r="3343">
      <c r="A3343" s="6">
        <v>3342.0</v>
      </c>
      <c r="D3343" s="14" t="s">
        <v>318</v>
      </c>
      <c r="E3343" s="14" t="s">
        <v>8131</v>
      </c>
      <c r="F3343" s="15" t="s">
        <v>8132</v>
      </c>
      <c r="G3343" s="14" t="s">
        <v>57</v>
      </c>
      <c r="H3343" s="14" t="s">
        <v>4924</v>
      </c>
      <c r="I3343" s="8"/>
      <c r="J3343" s="8"/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</row>
    <row r="3344">
      <c r="A3344" s="6">
        <v>3343.0</v>
      </c>
      <c r="D3344" s="14" t="s">
        <v>133</v>
      </c>
      <c r="E3344" s="14" t="s">
        <v>8133</v>
      </c>
      <c r="F3344" s="15" t="s">
        <v>8134</v>
      </c>
      <c r="G3344" s="14" t="s">
        <v>57</v>
      </c>
      <c r="H3344" s="14" t="s">
        <v>325</v>
      </c>
      <c r="I3344" s="8"/>
      <c r="J3344" s="8"/>
      <c r="K3344" s="8"/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</row>
    <row r="3345">
      <c r="A3345" s="6">
        <v>3344.0</v>
      </c>
      <c r="D3345" s="14" t="s">
        <v>20</v>
      </c>
      <c r="E3345" s="14" t="s">
        <v>8135</v>
      </c>
      <c r="F3345" s="15" t="s">
        <v>8136</v>
      </c>
      <c r="G3345" s="14" t="s">
        <v>57</v>
      </c>
      <c r="H3345" s="14" t="s">
        <v>8137</v>
      </c>
      <c r="I3345" s="8"/>
      <c r="J3345" s="8"/>
      <c r="K3345" s="8"/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  <c r="X3345" s="8"/>
      <c r="Y3345" s="8"/>
      <c r="Z3345" s="8"/>
    </row>
    <row r="3346">
      <c r="A3346" s="6">
        <v>3345.0</v>
      </c>
      <c r="D3346" s="14" t="s">
        <v>25</v>
      </c>
      <c r="E3346" s="14" t="s">
        <v>8138</v>
      </c>
      <c r="F3346" s="15" t="s">
        <v>8139</v>
      </c>
      <c r="G3346" s="14" t="s">
        <v>70</v>
      </c>
      <c r="H3346" s="14" t="s">
        <v>28</v>
      </c>
      <c r="I3346" s="8"/>
      <c r="J3346" s="8"/>
      <c r="K3346" s="8"/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8"/>
    </row>
    <row r="3347">
      <c r="A3347" s="6">
        <v>3346.0</v>
      </c>
      <c r="D3347" s="14" t="s">
        <v>29</v>
      </c>
      <c r="E3347" s="14" t="s">
        <v>8140</v>
      </c>
      <c r="F3347" s="15" t="s">
        <v>8141</v>
      </c>
      <c r="G3347" s="14" t="s">
        <v>61</v>
      </c>
      <c r="H3347" s="14" t="s">
        <v>608</v>
      </c>
      <c r="I3347" s="8"/>
      <c r="J3347" s="8"/>
      <c r="K3347" s="8"/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</row>
    <row r="3348">
      <c r="A3348" s="6">
        <v>3347.0</v>
      </c>
      <c r="D3348" s="14" t="s">
        <v>29</v>
      </c>
      <c r="E3348" s="14" t="s">
        <v>8142</v>
      </c>
      <c r="F3348" s="15" t="s">
        <v>8143</v>
      </c>
      <c r="G3348" s="14" t="s">
        <v>61</v>
      </c>
      <c r="H3348" s="14" t="s">
        <v>608</v>
      </c>
      <c r="I3348" s="8"/>
      <c r="J3348" s="8"/>
      <c r="K3348" s="8"/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</row>
    <row r="3349">
      <c r="A3349" s="6">
        <v>3348.0</v>
      </c>
      <c r="D3349" s="14" t="s">
        <v>34</v>
      </c>
      <c r="E3349" s="14" t="s">
        <v>8144</v>
      </c>
      <c r="F3349" s="15" t="s">
        <v>8145</v>
      </c>
      <c r="G3349" s="14" t="s">
        <v>70</v>
      </c>
      <c r="H3349" s="14" t="s">
        <v>608</v>
      </c>
      <c r="I3349" s="8"/>
      <c r="J3349" s="8"/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</row>
    <row r="3350">
      <c r="A3350" s="6">
        <v>3349.0</v>
      </c>
      <c r="D3350" s="14" t="s">
        <v>34</v>
      </c>
      <c r="E3350" s="14" t="s">
        <v>8146</v>
      </c>
      <c r="F3350" s="15" t="s">
        <v>8147</v>
      </c>
      <c r="G3350" s="14" t="s">
        <v>111</v>
      </c>
      <c r="H3350" s="14" t="s">
        <v>112</v>
      </c>
      <c r="I3350" s="8"/>
      <c r="J3350" s="8"/>
      <c r="K3350" s="8"/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8"/>
    </row>
    <row r="3351">
      <c r="A3351" s="6">
        <v>3350.0</v>
      </c>
      <c r="D3351" s="14" t="s">
        <v>116</v>
      </c>
      <c r="E3351" s="14" t="s">
        <v>8148</v>
      </c>
      <c r="F3351" s="15" t="s">
        <v>8149</v>
      </c>
      <c r="G3351" s="14" t="s">
        <v>70</v>
      </c>
      <c r="H3351" s="14" t="s">
        <v>608</v>
      </c>
      <c r="I3351" s="8"/>
      <c r="J3351" s="8"/>
      <c r="K3351" s="8"/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  <c r="X3351" s="8"/>
      <c r="Y3351" s="8"/>
      <c r="Z3351" s="8"/>
    </row>
    <row r="3352">
      <c r="A3352" s="6">
        <v>3351.0</v>
      </c>
      <c r="D3352" s="14" t="s">
        <v>116</v>
      </c>
      <c r="E3352" s="14" t="s">
        <v>8150</v>
      </c>
      <c r="F3352" s="15" t="s">
        <v>8151</v>
      </c>
      <c r="G3352" s="14" t="s">
        <v>70</v>
      </c>
      <c r="H3352" s="14" t="s">
        <v>608</v>
      </c>
      <c r="I3352" s="8"/>
      <c r="J3352" s="8"/>
      <c r="K3352" s="8"/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</row>
    <row r="3353">
      <c r="A3353" s="6">
        <v>3352.0</v>
      </c>
      <c r="D3353" s="14" t="s">
        <v>116</v>
      </c>
      <c r="E3353" s="14" t="s">
        <v>8152</v>
      </c>
      <c r="F3353" s="15" t="s">
        <v>8153</v>
      </c>
      <c r="G3353" s="14" t="s">
        <v>61</v>
      </c>
      <c r="H3353" s="14" t="s">
        <v>608</v>
      </c>
      <c r="I3353" s="8"/>
      <c r="J3353" s="8"/>
      <c r="K3353" s="8"/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</row>
    <row r="3354">
      <c r="A3354" s="6">
        <v>3353.0</v>
      </c>
      <c r="D3354" s="14" t="s">
        <v>116</v>
      </c>
      <c r="E3354" s="14" t="s">
        <v>8154</v>
      </c>
      <c r="F3354" s="15" t="s">
        <v>8155</v>
      </c>
      <c r="G3354" s="14" t="s">
        <v>61</v>
      </c>
      <c r="H3354" s="14" t="s">
        <v>112</v>
      </c>
      <c r="I3354" s="8"/>
      <c r="J3354" s="8"/>
      <c r="K3354" s="8"/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  <c r="X3354" s="8"/>
      <c r="Y3354" s="8"/>
      <c r="Z3354" s="8"/>
    </row>
    <row r="3355">
      <c r="A3355" s="6">
        <v>3354.0</v>
      </c>
      <c r="D3355" s="14" t="s">
        <v>40</v>
      </c>
      <c r="E3355" s="14" t="s">
        <v>8156</v>
      </c>
      <c r="F3355" s="15" t="s">
        <v>8157</v>
      </c>
      <c r="G3355" s="14" t="s">
        <v>70</v>
      </c>
      <c r="H3355" s="14" t="s">
        <v>608</v>
      </c>
      <c r="I3355" s="8"/>
      <c r="J3355" s="8"/>
      <c r="K3355" s="8"/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</row>
    <row r="3356">
      <c r="A3356" s="6">
        <v>3355.0</v>
      </c>
      <c r="D3356" s="14" t="s">
        <v>40</v>
      </c>
      <c r="E3356" s="14" t="s">
        <v>8158</v>
      </c>
      <c r="F3356" s="15" t="s">
        <v>8159</v>
      </c>
      <c r="G3356" s="14" t="s">
        <v>61</v>
      </c>
      <c r="H3356" s="14" t="s">
        <v>112</v>
      </c>
      <c r="I3356" s="8"/>
      <c r="J3356" s="8"/>
      <c r="K3356" s="8"/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8"/>
    </row>
    <row r="3357">
      <c r="A3357" s="6">
        <v>3356.0</v>
      </c>
      <c r="D3357" s="14" t="s">
        <v>44</v>
      </c>
      <c r="E3357" s="14" t="s">
        <v>8160</v>
      </c>
      <c r="F3357" s="15" t="s">
        <v>8153</v>
      </c>
      <c r="G3357" s="14" t="s">
        <v>2268</v>
      </c>
      <c r="H3357" s="14" t="s">
        <v>608</v>
      </c>
      <c r="I3357" s="8"/>
      <c r="J3357" s="8"/>
      <c r="K3357" s="8"/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</row>
    <row r="3358">
      <c r="A3358" s="6">
        <v>3357.0</v>
      </c>
      <c r="D3358" s="14" t="s">
        <v>44</v>
      </c>
      <c r="E3358" s="14" t="s">
        <v>8161</v>
      </c>
      <c r="F3358" s="15" t="s">
        <v>8162</v>
      </c>
      <c r="G3358" s="14" t="s">
        <v>61</v>
      </c>
      <c r="H3358" s="14" t="s">
        <v>608</v>
      </c>
      <c r="I3358" s="8"/>
      <c r="J3358" s="8"/>
      <c r="K3358" s="8"/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</row>
    <row r="3359">
      <c r="A3359" s="6">
        <v>3358.0</v>
      </c>
      <c r="D3359" s="14" t="s">
        <v>44</v>
      </c>
      <c r="E3359" s="14" t="s">
        <v>8163</v>
      </c>
      <c r="F3359" s="15" t="s">
        <v>8164</v>
      </c>
      <c r="G3359" s="14" t="s">
        <v>61</v>
      </c>
      <c r="H3359" s="14" t="s">
        <v>608</v>
      </c>
      <c r="I3359" s="8"/>
      <c r="J3359" s="8"/>
      <c r="K3359" s="8"/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8"/>
    </row>
    <row r="3360">
      <c r="A3360" s="6">
        <v>3359.0</v>
      </c>
      <c r="C3360" s="19"/>
      <c r="D3360" s="18"/>
      <c r="E3360" s="18"/>
      <c r="F3360" s="24"/>
      <c r="G3360" s="18"/>
      <c r="H3360" s="18"/>
      <c r="I3360" s="8"/>
      <c r="J3360" s="8"/>
      <c r="K3360" s="8"/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</row>
    <row r="3361">
      <c r="A3361" s="6">
        <v>3360.0</v>
      </c>
      <c r="C3361" s="22" t="s">
        <v>8165</v>
      </c>
      <c r="D3361" s="14" t="s">
        <v>542</v>
      </c>
      <c r="E3361" s="14" t="s">
        <v>8166</v>
      </c>
      <c r="F3361" s="15" t="s">
        <v>8167</v>
      </c>
      <c r="G3361" s="14" t="s">
        <v>115</v>
      </c>
      <c r="H3361" s="14" t="s">
        <v>112</v>
      </c>
      <c r="I3361" s="8"/>
      <c r="J3361" s="8"/>
      <c r="K3361" s="8"/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8"/>
    </row>
    <row r="3362">
      <c r="A3362" s="6">
        <v>3361.0</v>
      </c>
      <c r="D3362" s="14" t="s">
        <v>128</v>
      </c>
      <c r="E3362" s="14" t="s">
        <v>8168</v>
      </c>
      <c r="F3362" s="15" t="s">
        <v>8169</v>
      </c>
      <c r="G3362" s="14" t="s">
        <v>92</v>
      </c>
      <c r="H3362" s="14" t="s">
        <v>4378</v>
      </c>
      <c r="I3362" s="8"/>
      <c r="J3362" s="8"/>
      <c r="K3362" s="8"/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</row>
    <row r="3363">
      <c r="A3363" s="6">
        <v>3362.0</v>
      </c>
      <c r="D3363" s="14" t="s">
        <v>133</v>
      </c>
      <c r="E3363" s="14" t="s">
        <v>8170</v>
      </c>
      <c r="F3363" s="15" t="s">
        <v>8171</v>
      </c>
      <c r="G3363" s="14" t="s">
        <v>8172</v>
      </c>
      <c r="H3363" s="14" t="s">
        <v>8173</v>
      </c>
      <c r="I3363" s="8"/>
      <c r="J3363" s="8"/>
      <c r="K3363" s="8"/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8"/>
    </row>
    <row r="3364">
      <c r="A3364" s="6">
        <v>3363.0</v>
      </c>
      <c r="D3364" s="14" t="s">
        <v>20</v>
      </c>
      <c r="E3364" s="14" t="s">
        <v>8174</v>
      </c>
      <c r="F3364" s="15" t="s">
        <v>8175</v>
      </c>
      <c r="G3364" s="14" t="s">
        <v>92</v>
      </c>
      <c r="H3364" s="14" t="s">
        <v>557</v>
      </c>
      <c r="I3364" s="8"/>
      <c r="J3364" s="8"/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</row>
    <row r="3365">
      <c r="A3365" s="6">
        <v>3364.0</v>
      </c>
      <c r="D3365" s="14" t="s">
        <v>25</v>
      </c>
      <c r="E3365" s="14" t="s">
        <v>8176</v>
      </c>
      <c r="F3365" s="15" t="s">
        <v>8177</v>
      </c>
      <c r="G3365" s="14" t="s">
        <v>102</v>
      </c>
      <c r="H3365" s="14" t="s">
        <v>28</v>
      </c>
      <c r="I3365" s="8"/>
      <c r="J3365" s="8"/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8"/>
    </row>
    <row r="3366">
      <c r="A3366" s="6">
        <v>3365.0</v>
      </c>
      <c r="D3366" s="14" t="s">
        <v>1795</v>
      </c>
      <c r="E3366" s="14" t="s">
        <v>8178</v>
      </c>
      <c r="F3366" s="15" t="s">
        <v>8179</v>
      </c>
      <c r="G3366" s="14" t="s">
        <v>115</v>
      </c>
      <c r="H3366" s="14" t="s">
        <v>112</v>
      </c>
      <c r="I3366" s="8"/>
      <c r="J3366" s="8"/>
      <c r="K3366" s="8"/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</row>
    <row r="3367">
      <c r="A3367" s="6">
        <v>3366.0</v>
      </c>
      <c r="D3367" s="14" t="s">
        <v>1795</v>
      </c>
      <c r="E3367" s="14" t="s">
        <v>8180</v>
      </c>
      <c r="F3367" s="15" t="s">
        <v>8181</v>
      </c>
      <c r="G3367" s="14" t="s">
        <v>111</v>
      </c>
      <c r="H3367" s="14" t="s">
        <v>112</v>
      </c>
      <c r="I3367" s="8"/>
      <c r="J3367" s="8"/>
      <c r="K3367" s="8"/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</row>
    <row r="3368">
      <c r="A3368" s="6">
        <v>3367.0</v>
      </c>
      <c r="D3368" s="14" t="s">
        <v>116</v>
      </c>
      <c r="E3368" s="14" t="s">
        <v>8182</v>
      </c>
      <c r="F3368" s="15" t="s">
        <v>8183</v>
      </c>
      <c r="G3368" s="14" t="s">
        <v>115</v>
      </c>
      <c r="H3368" s="14" t="s">
        <v>112</v>
      </c>
      <c r="I3368" s="8"/>
      <c r="J3368" s="8"/>
      <c r="K3368" s="8"/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8"/>
    </row>
    <row r="3369">
      <c r="A3369" s="6">
        <v>3368.0</v>
      </c>
      <c r="D3369" s="14" t="s">
        <v>40</v>
      </c>
      <c r="E3369" s="14" t="s">
        <v>8184</v>
      </c>
      <c r="F3369" s="15" t="s">
        <v>8185</v>
      </c>
      <c r="G3369" s="14" t="s">
        <v>115</v>
      </c>
      <c r="H3369" s="14" t="s">
        <v>112</v>
      </c>
      <c r="I3369" s="8"/>
      <c r="J3369" s="8"/>
      <c r="K3369" s="8"/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</row>
    <row r="3370">
      <c r="A3370" s="6">
        <v>3369.0</v>
      </c>
      <c r="D3370" s="14" t="s">
        <v>44</v>
      </c>
      <c r="E3370" s="14" t="s">
        <v>8186</v>
      </c>
      <c r="F3370" s="15" t="s">
        <v>8187</v>
      </c>
      <c r="G3370" s="14" t="s">
        <v>115</v>
      </c>
      <c r="H3370" s="14" t="s">
        <v>112</v>
      </c>
      <c r="I3370" s="8"/>
      <c r="J3370" s="8"/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</row>
    <row r="3371">
      <c r="A3371" s="6">
        <v>3370.0</v>
      </c>
      <c r="C3371" s="19"/>
      <c r="D3371" s="18"/>
      <c r="E3371" s="18"/>
      <c r="F3371" s="24"/>
      <c r="G3371" s="18"/>
      <c r="H3371" s="18"/>
      <c r="I3371" s="8"/>
      <c r="J3371" s="8"/>
      <c r="K3371" s="8"/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</row>
    <row r="3372">
      <c r="A3372" s="6">
        <v>3371.0</v>
      </c>
      <c r="C3372" s="16" t="s">
        <v>8188</v>
      </c>
      <c r="D3372" s="14" t="s">
        <v>10</v>
      </c>
      <c r="E3372" s="14" t="s">
        <v>8189</v>
      </c>
      <c r="F3372" s="15" t="s">
        <v>8190</v>
      </c>
      <c r="G3372" s="14" t="s">
        <v>37</v>
      </c>
      <c r="H3372" s="14" t="s">
        <v>561</v>
      </c>
      <c r="I3372" s="8"/>
      <c r="J3372" s="8"/>
      <c r="K3372" s="8"/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8"/>
    </row>
    <row r="3373">
      <c r="A3373" s="6">
        <v>3372.0</v>
      </c>
      <c r="D3373" s="14" t="s">
        <v>8191</v>
      </c>
      <c r="E3373" s="14" t="s">
        <v>8192</v>
      </c>
      <c r="F3373" s="15" t="s">
        <v>8193</v>
      </c>
      <c r="G3373" s="14" t="s">
        <v>23</v>
      </c>
      <c r="H3373" s="14" t="s">
        <v>2176</v>
      </c>
      <c r="I3373" s="8"/>
      <c r="J3373" s="8"/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</row>
    <row r="3374">
      <c r="A3374" s="6">
        <v>3373.0</v>
      </c>
      <c r="D3374" s="14" t="s">
        <v>8194</v>
      </c>
      <c r="E3374" s="14" t="s">
        <v>8195</v>
      </c>
      <c r="F3374" s="15" t="s">
        <v>8196</v>
      </c>
      <c r="G3374" s="14" t="s">
        <v>23</v>
      </c>
      <c r="H3374" s="14" t="s">
        <v>561</v>
      </c>
      <c r="I3374" s="8"/>
      <c r="J3374" s="8"/>
      <c r="K3374" s="8"/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8"/>
    </row>
    <row r="3375">
      <c r="A3375" s="6">
        <v>3374.0</v>
      </c>
      <c r="D3375" s="14" t="s">
        <v>20</v>
      </c>
      <c r="E3375" s="14" t="s">
        <v>8197</v>
      </c>
      <c r="F3375" s="15" t="s">
        <v>8198</v>
      </c>
      <c r="G3375" s="14" t="s">
        <v>1631</v>
      </c>
      <c r="H3375" s="14" t="s">
        <v>2008</v>
      </c>
      <c r="I3375" s="8"/>
      <c r="J3375" s="8"/>
      <c r="K3375" s="8"/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8"/>
    </row>
    <row r="3376">
      <c r="A3376" s="6">
        <v>3375.0</v>
      </c>
      <c r="D3376" s="14" t="s">
        <v>29</v>
      </c>
      <c r="E3376" s="14" t="s">
        <v>8199</v>
      </c>
      <c r="F3376" s="15" t="s">
        <v>2181</v>
      </c>
      <c r="G3376" s="14" t="s">
        <v>37</v>
      </c>
      <c r="H3376" s="14" t="s">
        <v>7534</v>
      </c>
      <c r="I3376" s="8"/>
      <c r="J3376" s="8"/>
      <c r="K3376" s="8"/>
      <c r="L3376" s="8"/>
      <c r="M3376" s="8"/>
      <c r="N3376" s="8"/>
      <c r="O3376" s="8"/>
      <c r="P3376" s="8"/>
      <c r="Q3376" s="8"/>
      <c r="R3376" s="8"/>
      <c r="S3376" s="8"/>
      <c r="T3376" s="8"/>
      <c r="U3376" s="8"/>
      <c r="V3376" s="8"/>
      <c r="W3376" s="8"/>
      <c r="X3376" s="8"/>
      <c r="Y3376" s="8"/>
      <c r="Z3376" s="8"/>
    </row>
    <row r="3377">
      <c r="A3377" s="6">
        <v>3376.0</v>
      </c>
      <c r="D3377" s="14" t="s">
        <v>34</v>
      </c>
      <c r="E3377" s="14" t="s">
        <v>8200</v>
      </c>
      <c r="F3377" s="15" t="s">
        <v>8201</v>
      </c>
      <c r="G3377" s="14" t="s">
        <v>23</v>
      </c>
      <c r="H3377" s="14" t="s">
        <v>561</v>
      </c>
      <c r="I3377" s="8"/>
      <c r="J3377" s="8"/>
      <c r="K3377" s="8"/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8"/>
    </row>
    <row r="3378">
      <c r="A3378" s="6">
        <v>3377.0</v>
      </c>
      <c r="D3378" s="14" t="s">
        <v>116</v>
      </c>
      <c r="E3378" s="14" t="s">
        <v>8202</v>
      </c>
      <c r="F3378" s="15" t="s">
        <v>8203</v>
      </c>
      <c r="G3378" s="14" t="s">
        <v>37</v>
      </c>
      <c r="H3378" s="14" t="s">
        <v>4841</v>
      </c>
      <c r="I3378" s="8"/>
      <c r="J3378" s="8"/>
      <c r="K3378" s="8"/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8"/>
    </row>
    <row r="3379">
      <c r="A3379" s="6">
        <v>3378.0</v>
      </c>
      <c r="D3379" s="14" t="s">
        <v>40</v>
      </c>
      <c r="E3379" s="14" t="s">
        <v>8204</v>
      </c>
      <c r="F3379" s="15" t="s">
        <v>8205</v>
      </c>
      <c r="G3379" s="14" t="s">
        <v>1631</v>
      </c>
      <c r="H3379" s="14" t="s">
        <v>8206</v>
      </c>
      <c r="I3379" s="8"/>
      <c r="J3379" s="8"/>
      <c r="K3379" s="8"/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8"/>
    </row>
    <row r="3380">
      <c r="A3380" s="6">
        <v>3379.0</v>
      </c>
      <c r="D3380" s="14" t="s">
        <v>1603</v>
      </c>
      <c r="E3380" s="14" t="s">
        <v>8207</v>
      </c>
      <c r="F3380" s="15" t="s">
        <v>8208</v>
      </c>
      <c r="G3380" s="14" t="s">
        <v>6482</v>
      </c>
      <c r="H3380" s="14" t="s">
        <v>123</v>
      </c>
      <c r="I3380" s="8"/>
      <c r="J3380" s="8"/>
      <c r="K3380" s="8"/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8"/>
    </row>
    <row r="3381">
      <c r="A3381" s="6">
        <v>3380.0</v>
      </c>
      <c r="D3381" s="14" t="s">
        <v>1603</v>
      </c>
      <c r="E3381" s="14" t="s">
        <v>8209</v>
      </c>
      <c r="F3381" s="15" t="s">
        <v>8210</v>
      </c>
      <c r="G3381" s="14" t="s">
        <v>1631</v>
      </c>
      <c r="H3381" s="14" t="s">
        <v>108</v>
      </c>
      <c r="I3381" s="8"/>
      <c r="J3381" s="8"/>
      <c r="K3381" s="8"/>
      <c r="L3381" s="8"/>
      <c r="M3381" s="8"/>
      <c r="N3381" s="8"/>
      <c r="O3381" s="8"/>
      <c r="P3381" s="8"/>
      <c r="Q3381" s="8"/>
      <c r="R3381" s="8"/>
      <c r="S3381" s="8"/>
      <c r="T3381" s="8"/>
      <c r="U3381" s="8"/>
      <c r="V3381" s="8"/>
      <c r="W3381" s="8"/>
      <c r="X3381" s="8"/>
      <c r="Y3381" s="8"/>
      <c r="Z3381" s="8"/>
    </row>
    <row r="3382">
      <c r="A3382" s="6">
        <v>3381.0</v>
      </c>
      <c r="C3382" s="19"/>
      <c r="D3382" s="18"/>
      <c r="E3382" s="18"/>
      <c r="F3382" s="24"/>
      <c r="G3382" s="18"/>
      <c r="H3382" s="18"/>
      <c r="I3382" s="8"/>
      <c r="J3382" s="8"/>
      <c r="K3382" s="8"/>
      <c r="L3382" s="8"/>
      <c r="M3382" s="8"/>
      <c r="N3382" s="8"/>
      <c r="O3382" s="8"/>
      <c r="P3382" s="8"/>
      <c r="Q3382" s="8"/>
      <c r="R3382" s="8"/>
      <c r="S3382" s="8"/>
      <c r="T3382" s="8"/>
      <c r="U3382" s="8"/>
      <c r="V3382" s="8"/>
      <c r="W3382" s="8"/>
      <c r="X3382" s="8"/>
      <c r="Y3382" s="8"/>
      <c r="Z3382" s="8"/>
    </row>
    <row r="3383">
      <c r="A3383" s="6">
        <v>3382.0</v>
      </c>
      <c r="C3383" s="16" t="s">
        <v>8211</v>
      </c>
      <c r="D3383" s="14" t="s">
        <v>89</v>
      </c>
      <c r="E3383" s="14" t="s">
        <v>8212</v>
      </c>
      <c r="F3383" s="15" t="s">
        <v>8213</v>
      </c>
      <c r="G3383" s="14" t="s">
        <v>57</v>
      </c>
      <c r="H3383" s="14" t="s">
        <v>8214</v>
      </c>
      <c r="I3383" s="8"/>
      <c r="J3383" s="8"/>
      <c r="K3383" s="8"/>
      <c r="L3383" s="8"/>
      <c r="M3383" s="8"/>
      <c r="N3383" s="8"/>
      <c r="O3383" s="8"/>
      <c r="P3383" s="8"/>
      <c r="Q3383" s="8"/>
      <c r="R3383" s="8"/>
      <c r="S3383" s="8"/>
      <c r="T3383" s="8"/>
      <c r="U3383" s="8"/>
      <c r="V3383" s="8"/>
      <c r="W3383" s="8"/>
      <c r="X3383" s="8"/>
      <c r="Y3383" s="8"/>
      <c r="Z3383" s="8"/>
    </row>
    <row r="3384">
      <c r="A3384" s="6">
        <v>3383.0</v>
      </c>
      <c r="D3384" s="14" t="s">
        <v>15</v>
      </c>
      <c r="E3384" s="14" t="s">
        <v>8215</v>
      </c>
      <c r="F3384" s="15" t="s">
        <v>8216</v>
      </c>
      <c r="G3384" s="14" t="s">
        <v>57</v>
      </c>
      <c r="H3384" s="14" t="s">
        <v>8217</v>
      </c>
      <c r="I3384" s="8"/>
      <c r="J3384" s="8"/>
      <c r="K3384" s="8"/>
      <c r="L3384" s="8"/>
      <c r="M3384" s="8"/>
      <c r="N3384" s="8"/>
      <c r="O3384" s="8"/>
      <c r="P3384" s="8"/>
      <c r="Q3384" s="8"/>
      <c r="R3384" s="8"/>
      <c r="S3384" s="8"/>
      <c r="T3384" s="8"/>
      <c r="U3384" s="8"/>
      <c r="V3384" s="8"/>
      <c r="W3384" s="8"/>
      <c r="X3384" s="8"/>
      <c r="Y3384" s="8"/>
      <c r="Z3384" s="8"/>
    </row>
    <row r="3385">
      <c r="A3385" s="6">
        <v>3384.0</v>
      </c>
      <c r="D3385" s="14" t="s">
        <v>20</v>
      </c>
      <c r="E3385" s="14" t="s">
        <v>8218</v>
      </c>
      <c r="F3385" s="15" t="s">
        <v>8219</v>
      </c>
      <c r="G3385" s="14" t="s">
        <v>57</v>
      </c>
      <c r="H3385" s="14" t="s">
        <v>121</v>
      </c>
      <c r="I3385" s="8"/>
      <c r="J3385" s="8"/>
      <c r="K3385" s="8"/>
      <c r="L3385" s="8"/>
      <c r="M3385" s="8"/>
      <c r="N3385" s="8"/>
      <c r="O3385" s="8"/>
      <c r="P3385" s="8"/>
      <c r="Q3385" s="8"/>
      <c r="R3385" s="8"/>
      <c r="S3385" s="8"/>
      <c r="T3385" s="8"/>
      <c r="U3385" s="8"/>
      <c r="V3385" s="8"/>
      <c r="W3385" s="8"/>
      <c r="X3385" s="8"/>
      <c r="Y3385" s="8"/>
      <c r="Z3385" s="8"/>
    </row>
    <row r="3386">
      <c r="A3386" s="6">
        <v>3385.0</v>
      </c>
      <c r="D3386" s="14" t="s">
        <v>25</v>
      </c>
      <c r="E3386" s="14" t="s">
        <v>8220</v>
      </c>
      <c r="F3386" s="15" t="s">
        <v>8221</v>
      </c>
      <c r="G3386" s="14" t="s">
        <v>66</v>
      </c>
      <c r="H3386" s="14" t="s">
        <v>28</v>
      </c>
      <c r="I3386" s="8"/>
      <c r="J3386" s="8"/>
      <c r="K3386" s="8"/>
      <c r="L3386" s="8"/>
      <c r="M3386" s="8"/>
      <c r="N3386" s="8"/>
      <c r="O3386" s="8"/>
      <c r="P3386" s="8"/>
      <c r="Q3386" s="8"/>
      <c r="R3386" s="8"/>
      <c r="S3386" s="8"/>
      <c r="T3386" s="8"/>
      <c r="U3386" s="8"/>
      <c r="V3386" s="8"/>
      <c r="W3386" s="8"/>
      <c r="X3386" s="8"/>
      <c r="Y3386" s="8"/>
      <c r="Z3386" s="8"/>
    </row>
    <row r="3387">
      <c r="A3387" s="6">
        <v>3386.0</v>
      </c>
      <c r="D3387" s="14" t="s">
        <v>4868</v>
      </c>
      <c r="E3387" s="14" t="s">
        <v>8222</v>
      </c>
      <c r="F3387" s="15" t="s">
        <v>8223</v>
      </c>
      <c r="G3387" s="14" t="s">
        <v>215</v>
      </c>
      <c r="H3387" s="14" t="s">
        <v>8224</v>
      </c>
      <c r="I3387" s="8"/>
      <c r="J3387" s="8"/>
      <c r="K3387" s="8"/>
      <c r="L3387" s="8"/>
      <c r="M3387" s="8"/>
      <c r="N3387" s="8"/>
      <c r="O3387" s="8"/>
      <c r="P3387" s="8"/>
      <c r="Q3387" s="8"/>
      <c r="R3387" s="8"/>
      <c r="S3387" s="8"/>
      <c r="T3387" s="8"/>
      <c r="U3387" s="8"/>
      <c r="V3387" s="8"/>
      <c r="W3387" s="8"/>
      <c r="X3387" s="8"/>
      <c r="Y3387" s="8"/>
      <c r="Z3387" s="8"/>
    </row>
    <row r="3388">
      <c r="A3388" s="6">
        <v>3387.0</v>
      </c>
      <c r="D3388" s="14" t="s">
        <v>4868</v>
      </c>
      <c r="E3388" s="14" t="s">
        <v>8225</v>
      </c>
      <c r="F3388" s="15" t="s">
        <v>8226</v>
      </c>
      <c r="G3388" s="14" t="s">
        <v>2253</v>
      </c>
      <c r="H3388" s="14" t="s">
        <v>8224</v>
      </c>
      <c r="I3388" s="8"/>
      <c r="J3388" s="8"/>
      <c r="K3388" s="8"/>
      <c r="L3388" s="8"/>
      <c r="M3388" s="8"/>
      <c r="N3388" s="8"/>
      <c r="O3388" s="8"/>
      <c r="P3388" s="8"/>
      <c r="Q3388" s="8"/>
      <c r="R3388" s="8"/>
      <c r="S3388" s="8"/>
      <c r="T3388" s="8"/>
      <c r="U3388" s="8"/>
      <c r="V3388" s="8"/>
      <c r="W3388" s="8"/>
      <c r="X3388" s="8"/>
      <c r="Y3388" s="8"/>
      <c r="Z3388" s="8"/>
    </row>
    <row r="3389">
      <c r="A3389" s="6">
        <v>3388.0</v>
      </c>
      <c r="D3389" s="14" t="s">
        <v>4868</v>
      </c>
      <c r="E3389" s="14" t="s">
        <v>8227</v>
      </c>
      <c r="F3389" s="15" t="s">
        <v>8228</v>
      </c>
      <c r="G3389" s="14" t="s">
        <v>61</v>
      </c>
      <c r="H3389" s="14" t="s">
        <v>8224</v>
      </c>
      <c r="I3389" s="8"/>
      <c r="J3389" s="8"/>
      <c r="K3389" s="8"/>
      <c r="L3389" s="8"/>
      <c r="M3389" s="8"/>
      <c r="N3389" s="8"/>
      <c r="O3389" s="8"/>
      <c r="P3389" s="8"/>
      <c r="Q3389" s="8"/>
      <c r="R3389" s="8"/>
      <c r="S3389" s="8"/>
      <c r="T3389" s="8"/>
      <c r="U3389" s="8"/>
      <c r="V3389" s="8"/>
      <c r="W3389" s="8"/>
      <c r="X3389" s="8"/>
      <c r="Y3389" s="8"/>
      <c r="Z3389" s="8"/>
    </row>
    <row r="3390">
      <c r="A3390" s="6">
        <v>3389.0</v>
      </c>
      <c r="D3390" s="14" t="s">
        <v>116</v>
      </c>
      <c r="E3390" s="14" t="s">
        <v>8229</v>
      </c>
      <c r="F3390" s="15" t="s">
        <v>8230</v>
      </c>
      <c r="G3390" s="14" t="s">
        <v>52</v>
      </c>
      <c r="H3390" s="14" t="s">
        <v>342</v>
      </c>
      <c r="I3390" s="8"/>
      <c r="J3390" s="8"/>
      <c r="K3390" s="8"/>
      <c r="L3390" s="8"/>
      <c r="M3390" s="8"/>
      <c r="N3390" s="8"/>
      <c r="O3390" s="8"/>
      <c r="P3390" s="8"/>
      <c r="Q3390" s="8"/>
      <c r="R3390" s="8"/>
      <c r="S3390" s="8"/>
      <c r="T3390" s="8"/>
      <c r="U3390" s="8"/>
      <c r="V3390" s="8"/>
      <c r="W3390" s="8"/>
      <c r="X3390" s="8"/>
      <c r="Y3390" s="8"/>
      <c r="Z3390" s="8"/>
    </row>
    <row r="3391">
      <c r="A3391" s="6">
        <v>3390.0</v>
      </c>
      <c r="D3391" s="14" t="s">
        <v>40</v>
      </c>
      <c r="E3391" s="14" t="s">
        <v>8231</v>
      </c>
      <c r="F3391" s="15" t="s">
        <v>8232</v>
      </c>
      <c r="G3391" s="14" t="s">
        <v>52</v>
      </c>
      <c r="H3391" s="14" t="s">
        <v>683</v>
      </c>
      <c r="I3391" s="8"/>
      <c r="J3391" s="8"/>
      <c r="K3391" s="8"/>
      <c r="L3391" s="8"/>
      <c r="M3391" s="8"/>
      <c r="N3391" s="8"/>
      <c r="O3391" s="8"/>
      <c r="P3391" s="8"/>
      <c r="Q3391" s="8"/>
      <c r="R3391" s="8"/>
      <c r="S3391" s="8"/>
      <c r="T3391" s="8"/>
      <c r="U3391" s="8"/>
      <c r="V3391" s="8"/>
      <c r="W3391" s="8"/>
      <c r="X3391" s="8"/>
      <c r="Y3391" s="8"/>
      <c r="Z3391" s="8"/>
    </row>
    <row r="3392">
      <c r="A3392" s="6">
        <v>3391.0</v>
      </c>
      <c r="D3392" s="14" t="s">
        <v>40</v>
      </c>
      <c r="E3392" s="14" t="s">
        <v>8233</v>
      </c>
      <c r="F3392" s="15" t="s">
        <v>8234</v>
      </c>
      <c r="G3392" s="14" t="s">
        <v>61</v>
      </c>
      <c r="H3392" s="14" t="s">
        <v>7652</v>
      </c>
      <c r="I3392" s="8"/>
      <c r="J3392" s="8"/>
      <c r="K3392" s="8"/>
      <c r="L3392" s="8"/>
      <c r="M3392" s="8"/>
      <c r="N3392" s="8"/>
      <c r="O3392" s="8"/>
      <c r="P3392" s="8"/>
      <c r="Q3392" s="8"/>
      <c r="R3392" s="8"/>
      <c r="S3392" s="8"/>
      <c r="T3392" s="8"/>
      <c r="U3392" s="8"/>
      <c r="V3392" s="8"/>
      <c r="W3392" s="8"/>
      <c r="X3392" s="8"/>
      <c r="Y3392" s="8"/>
      <c r="Z3392" s="8"/>
    </row>
    <row r="3393">
      <c r="A3393" s="6">
        <v>3392.0</v>
      </c>
      <c r="D3393" s="14" t="s">
        <v>44</v>
      </c>
      <c r="E3393" s="14" t="s">
        <v>8235</v>
      </c>
      <c r="F3393" s="15" t="s">
        <v>8236</v>
      </c>
      <c r="G3393" s="14" t="s">
        <v>66</v>
      </c>
      <c r="H3393" s="14" t="s">
        <v>312</v>
      </c>
      <c r="I3393" s="8"/>
      <c r="J3393" s="8"/>
      <c r="K3393" s="8"/>
      <c r="L3393" s="8"/>
      <c r="M3393" s="8"/>
      <c r="N3393" s="8"/>
      <c r="O3393" s="8"/>
      <c r="P3393" s="8"/>
      <c r="Q3393" s="8"/>
      <c r="R3393" s="8"/>
      <c r="S3393" s="8"/>
      <c r="T3393" s="8"/>
      <c r="U3393" s="8"/>
      <c r="V3393" s="8"/>
      <c r="W3393" s="8"/>
      <c r="X3393" s="8"/>
      <c r="Y3393" s="8"/>
      <c r="Z3393" s="8"/>
    </row>
    <row r="3394">
      <c r="A3394" s="6">
        <v>3393.0</v>
      </c>
      <c r="B3394" s="18"/>
      <c r="C3394" s="19"/>
      <c r="D3394" s="18"/>
      <c r="E3394" s="18"/>
      <c r="F3394" s="24"/>
      <c r="G3394" s="18"/>
      <c r="H3394" s="18"/>
      <c r="I3394" s="8"/>
      <c r="J3394" s="8"/>
      <c r="K3394" s="8"/>
      <c r="L3394" s="8"/>
      <c r="M3394" s="8"/>
      <c r="N3394" s="8"/>
      <c r="O3394" s="8"/>
      <c r="P3394" s="8"/>
      <c r="Q3394" s="8"/>
      <c r="R3394" s="8"/>
      <c r="S3394" s="8"/>
      <c r="T3394" s="8"/>
      <c r="U3394" s="8"/>
      <c r="V3394" s="8"/>
      <c r="W3394" s="8"/>
      <c r="X3394" s="8"/>
      <c r="Y3394" s="8"/>
      <c r="Z3394" s="8"/>
    </row>
    <row r="3395">
      <c r="A3395" s="6">
        <v>3394.0</v>
      </c>
      <c r="B3395" s="16" t="s">
        <v>8237</v>
      </c>
      <c r="C3395" s="16" t="s">
        <v>8238</v>
      </c>
      <c r="D3395" s="14" t="s">
        <v>8239</v>
      </c>
      <c r="E3395" s="14" t="s">
        <v>8240</v>
      </c>
      <c r="F3395" s="15" t="s">
        <v>8241</v>
      </c>
      <c r="G3395" s="14" t="s">
        <v>643</v>
      </c>
      <c r="H3395" s="14" t="s">
        <v>815</v>
      </c>
      <c r="I3395" s="8"/>
      <c r="J3395" s="8"/>
      <c r="K3395" s="8"/>
      <c r="L3395" s="8"/>
      <c r="M3395" s="8"/>
      <c r="N3395" s="8"/>
      <c r="O3395" s="8"/>
      <c r="P3395" s="8"/>
      <c r="Q3395" s="8"/>
      <c r="R3395" s="8"/>
      <c r="S3395" s="8"/>
      <c r="T3395" s="8"/>
      <c r="U3395" s="8"/>
      <c r="V3395" s="8"/>
      <c r="W3395" s="8"/>
      <c r="X3395" s="8"/>
      <c r="Y3395" s="8"/>
      <c r="Z3395" s="8"/>
    </row>
    <row r="3396">
      <c r="A3396" s="6">
        <v>3395.0</v>
      </c>
      <c r="D3396" s="14" t="s">
        <v>128</v>
      </c>
      <c r="E3396" s="14" t="s">
        <v>8242</v>
      </c>
      <c r="F3396" s="15" t="s">
        <v>8243</v>
      </c>
      <c r="G3396" s="14" t="s">
        <v>8244</v>
      </c>
      <c r="H3396" s="14" t="s">
        <v>4244</v>
      </c>
      <c r="I3396" s="8"/>
      <c r="J3396" s="8"/>
      <c r="K3396" s="8"/>
      <c r="L3396" s="8"/>
      <c r="M3396" s="8"/>
      <c r="N3396" s="8"/>
      <c r="O3396" s="8"/>
      <c r="P3396" s="8"/>
      <c r="Q3396" s="8"/>
      <c r="R3396" s="8"/>
      <c r="S3396" s="8"/>
      <c r="T3396" s="8"/>
      <c r="U3396" s="8"/>
      <c r="V3396" s="8"/>
      <c r="W3396" s="8"/>
      <c r="X3396" s="8"/>
      <c r="Y3396" s="8"/>
      <c r="Z3396" s="8"/>
    </row>
    <row r="3397">
      <c r="A3397" s="6">
        <v>3396.0</v>
      </c>
      <c r="D3397" s="14" t="s">
        <v>8245</v>
      </c>
      <c r="E3397" s="14" t="s">
        <v>8246</v>
      </c>
      <c r="F3397" s="15" t="s">
        <v>8247</v>
      </c>
      <c r="G3397" s="14" t="s">
        <v>8248</v>
      </c>
      <c r="H3397" s="14" t="s">
        <v>8006</v>
      </c>
      <c r="I3397" s="8"/>
      <c r="J3397" s="8"/>
      <c r="K3397" s="8"/>
      <c r="L3397" s="8"/>
      <c r="M3397" s="8"/>
      <c r="N3397" s="8"/>
      <c r="O3397" s="8"/>
      <c r="P3397" s="8"/>
      <c r="Q3397" s="8"/>
      <c r="R3397" s="8"/>
      <c r="S3397" s="8"/>
      <c r="T3397" s="8"/>
      <c r="U3397" s="8"/>
      <c r="V3397" s="8"/>
      <c r="W3397" s="8"/>
      <c r="X3397" s="8"/>
      <c r="Y3397" s="8"/>
      <c r="Z3397" s="8"/>
    </row>
    <row r="3398">
      <c r="A3398" s="6">
        <v>3397.0</v>
      </c>
      <c r="D3398" s="14" t="s">
        <v>3070</v>
      </c>
      <c r="E3398" s="14" t="s">
        <v>8249</v>
      </c>
      <c r="F3398" s="15" t="s">
        <v>8250</v>
      </c>
      <c r="G3398" s="14" t="s">
        <v>8248</v>
      </c>
      <c r="H3398" s="14" t="s">
        <v>3654</v>
      </c>
      <c r="I3398" s="8"/>
      <c r="J3398" s="8"/>
      <c r="K3398" s="8"/>
      <c r="L3398" s="8"/>
      <c r="M3398" s="8"/>
      <c r="N3398" s="8"/>
      <c r="O3398" s="8"/>
      <c r="P3398" s="8"/>
      <c r="Q3398" s="8"/>
      <c r="R3398" s="8"/>
      <c r="S3398" s="8"/>
      <c r="T3398" s="8"/>
      <c r="U3398" s="8"/>
      <c r="V3398" s="8"/>
      <c r="W3398" s="8"/>
      <c r="X3398" s="8"/>
      <c r="Y3398" s="8"/>
      <c r="Z3398" s="8"/>
    </row>
    <row r="3399">
      <c r="A3399" s="6">
        <v>3398.0</v>
      </c>
      <c r="D3399" s="14" t="s">
        <v>20</v>
      </c>
      <c r="E3399" s="14" t="s">
        <v>8251</v>
      </c>
      <c r="F3399" s="15" t="s">
        <v>8252</v>
      </c>
      <c r="G3399" s="14" t="s">
        <v>23</v>
      </c>
      <c r="H3399" s="14" t="s">
        <v>5855</v>
      </c>
      <c r="I3399" s="8"/>
      <c r="J3399" s="8"/>
      <c r="K3399" s="8"/>
      <c r="L3399" s="8"/>
      <c r="M3399" s="8"/>
      <c r="N3399" s="8"/>
      <c r="O3399" s="8"/>
      <c r="P3399" s="8"/>
      <c r="Q3399" s="8"/>
      <c r="R3399" s="8"/>
      <c r="S3399" s="8"/>
      <c r="T3399" s="8"/>
      <c r="U3399" s="8"/>
      <c r="V3399" s="8"/>
      <c r="W3399" s="8"/>
      <c r="X3399" s="8"/>
      <c r="Y3399" s="8"/>
      <c r="Z3399" s="8"/>
    </row>
    <row r="3400">
      <c r="A3400" s="6">
        <v>3399.0</v>
      </c>
      <c r="D3400" s="14" t="s">
        <v>20</v>
      </c>
      <c r="E3400" s="14" t="s">
        <v>8253</v>
      </c>
      <c r="F3400" s="15" t="s">
        <v>8254</v>
      </c>
      <c r="G3400" s="14" t="s">
        <v>8248</v>
      </c>
      <c r="H3400" s="14" t="s">
        <v>3370</v>
      </c>
      <c r="I3400" s="8"/>
      <c r="J3400" s="8"/>
      <c r="K3400" s="8"/>
      <c r="L3400" s="8"/>
      <c r="M3400" s="8"/>
      <c r="N3400" s="8"/>
      <c r="O3400" s="8"/>
      <c r="P3400" s="8"/>
      <c r="Q3400" s="8"/>
      <c r="R3400" s="8"/>
      <c r="S3400" s="8"/>
      <c r="T3400" s="8"/>
      <c r="U3400" s="8"/>
      <c r="V3400" s="8"/>
      <c r="W3400" s="8"/>
      <c r="X3400" s="8"/>
      <c r="Y3400" s="8"/>
      <c r="Z3400" s="8"/>
    </row>
    <row r="3401">
      <c r="A3401" s="6">
        <v>3400.0</v>
      </c>
      <c r="D3401" s="14" t="s">
        <v>20</v>
      </c>
      <c r="E3401" s="14" t="s">
        <v>8255</v>
      </c>
      <c r="F3401" s="15" t="s">
        <v>8256</v>
      </c>
      <c r="G3401" s="14" t="s">
        <v>8248</v>
      </c>
      <c r="H3401" s="14" t="s">
        <v>121</v>
      </c>
      <c r="I3401" s="8"/>
      <c r="J3401" s="8"/>
      <c r="K3401" s="8"/>
      <c r="L3401" s="8"/>
      <c r="M3401" s="8"/>
      <c r="N3401" s="8"/>
      <c r="O3401" s="8"/>
      <c r="P3401" s="8"/>
      <c r="Q3401" s="8"/>
      <c r="R3401" s="8"/>
      <c r="S3401" s="8"/>
      <c r="T3401" s="8"/>
      <c r="U3401" s="8"/>
      <c r="V3401" s="8"/>
      <c r="W3401" s="8"/>
      <c r="X3401" s="8"/>
      <c r="Y3401" s="8"/>
      <c r="Z3401" s="8"/>
    </row>
    <row r="3402">
      <c r="A3402" s="6">
        <v>3401.0</v>
      </c>
      <c r="D3402" s="14" t="s">
        <v>25</v>
      </c>
      <c r="E3402" s="14" t="s">
        <v>8257</v>
      </c>
      <c r="F3402" s="15" t="s">
        <v>8258</v>
      </c>
      <c r="G3402" s="14" t="s">
        <v>8248</v>
      </c>
      <c r="H3402" s="14" t="s">
        <v>28</v>
      </c>
      <c r="I3402" s="8"/>
      <c r="J3402" s="8"/>
      <c r="K3402" s="8"/>
      <c r="L3402" s="8"/>
      <c r="M3402" s="8"/>
      <c r="N3402" s="8"/>
      <c r="O3402" s="8"/>
      <c r="P3402" s="8"/>
      <c r="Q3402" s="8"/>
      <c r="R3402" s="8"/>
      <c r="S3402" s="8"/>
      <c r="T3402" s="8"/>
      <c r="U3402" s="8"/>
      <c r="V3402" s="8"/>
      <c r="W3402" s="8"/>
      <c r="X3402" s="8"/>
      <c r="Y3402" s="8"/>
      <c r="Z3402" s="8"/>
    </row>
    <row r="3403">
      <c r="A3403" s="6">
        <v>3402.0</v>
      </c>
      <c r="D3403" s="14" t="s">
        <v>25</v>
      </c>
      <c r="E3403" s="14" t="s">
        <v>8259</v>
      </c>
      <c r="F3403" s="15" t="s">
        <v>8260</v>
      </c>
      <c r="G3403" s="14" t="s">
        <v>6837</v>
      </c>
      <c r="H3403" s="14" t="s">
        <v>5362</v>
      </c>
      <c r="I3403" s="8"/>
      <c r="J3403" s="8"/>
      <c r="K3403" s="8"/>
      <c r="L3403" s="8"/>
      <c r="M3403" s="8"/>
      <c r="N3403" s="8"/>
      <c r="O3403" s="8"/>
      <c r="P3403" s="8"/>
      <c r="Q3403" s="8"/>
      <c r="R3403" s="8"/>
      <c r="S3403" s="8"/>
      <c r="T3403" s="8"/>
      <c r="U3403" s="8"/>
      <c r="V3403" s="8"/>
      <c r="W3403" s="8"/>
      <c r="X3403" s="8"/>
      <c r="Y3403" s="8"/>
      <c r="Z3403" s="8"/>
    </row>
    <row r="3404">
      <c r="A3404" s="6">
        <v>3403.0</v>
      </c>
      <c r="D3404" s="14" t="s">
        <v>8261</v>
      </c>
      <c r="E3404" s="14" t="s">
        <v>8262</v>
      </c>
      <c r="F3404" s="15" t="s">
        <v>8263</v>
      </c>
      <c r="G3404" s="14" t="s">
        <v>37</v>
      </c>
      <c r="H3404" s="14" t="s">
        <v>815</v>
      </c>
      <c r="I3404" s="8"/>
      <c r="J3404" s="8"/>
      <c r="K3404" s="8"/>
      <c r="L3404" s="8"/>
      <c r="M3404" s="8"/>
      <c r="N3404" s="8"/>
      <c r="O3404" s="8"/>
      <c r="P3404" s="8"/>
      <c r="Q3404" s="8"/>
      <c r="R3404" s="8"/>
      <c r="S3404" s="8"/>
      <c r="T3404" s="8"/>
      <c r="U3404" s="8"/>
      <c r="V3404" s="8"/>
      <c r="W3404" s="8"/>
      <c r="X3404" s="8"/>
      <c r="Y3404" s="8"/>
      <c r="Z3404" s="8"/>
    </row>
    <row r="3405">
      <c r="A3405" s="6">
        <v>3404.0</v>
      </c>
      <c r="D3405" s="14" t="s">
        <v>8261</v>
      </c>
      <c r="E3405" s="14" t="s">
        <v>8264</v>
      </c>
      <c r="F3405" s="15" t="s">
        <v>8265</v>
      </c>
      <c r="G3405" s="14" t="s">
        <v>37</v>
      </c>
      <c r="H3405" s="14" t="s">
        <v>815</v>
      </c>
      <c r="I3405" s="8"/>
      <c r="J3405" s="8"/>
      <c r="K3405" s="8"/>
      <c r="L3405" s="8"/>
      <c r="M3405" s="8"/>
      <c r="N3405" s="8"/>
      <c r="O3405" s="8"/>
      <c r="P3405" s="8"/>
      <c r="Q3405" s="8"/>
      <c r="R3405" s="8"/>
      <c r="S3405" s="8"/>
      <c r="T3405" s="8"/>
      <c r="U3405" s="8"/>
      <c r="V3405" s="8"/>
      <c r="W3405" s="8"/>
      <c r="X3405" s="8"/>
      <c r="Y3405" s="8"/>
      <c r="Z3405" s="8"/>
    </row>
    <row r="3406">
      <c r="A3406" s="6">
        <v>3405.0</v>
      </c>
      <c r="D3406" s="14" t="s">
        <v>1647</v>
      </c>
      <c r="E3406" s="14" t="s">
        <v>8266</v>
      </c>
      <c r="F3406" s="15" t="s">
        <v>8267</v>
      </c>
      <c r="G3406" s="14" t="s">
        <v>1872</v>
      </c>
      <c r="H3406" s="14" t="s">
        <v>8268</v>
      </c>
      <c r="I3406" s="8"/>
      <c r="J3406" s="8"/>
      <c r="K3406" s="8"/>
      <c r="L3406" s="8"/>
      <c r="M3406" s="8"/>
      <c r="N3406" s="8"/>
      <c r="O3406" s="8"/>
      <c r="P3406" s="8"/>
      <c r="Q3406" s="8"/>
      <c r="R3406" s="8"/>
      <c r="S3406" s="8"/>
      <c r="T3406" s="8"/>
      <c r="U3406" s="8"/>
      <c r="V3406" s="8"/>
      <c r="W3406" s="8"/>
      <c r="X3406" s="8"/>
      <c r="Y3406" s="8"/>
      <c r="Z3406" s="8"/>
    </row>
    <row r="3407">
      <c r="A3407" s="6">
        <v>3406.0</v>
      </c>
      <c r="D3407" s="14" t="s">
        <v>3220</v>
      </c>
      <c r="E3407" s="14" t="s">
        <v>8269</v>
      </c>
      <c r="F3407" s="15" t="s">
        <v>8270</v>
      </c>
      <c r="G3407" s="14" t="s">
        <v>1872</v>
      </c>
      <c r="H3407" s="14" t="s">
        <v>1907</v>
      </c>
      <c r="I3407" s="8"/>
      <c r="J3407" s="8"/>
      <c r="K3407" s="8"/>
      <c r="L3407" s="8"/>
      <c r="M3407" s="8"/>
      <c r="N3407" s="8"/>
      <c r="O3407" s="8"/>
      <c r="P3407" s="8"/>
      <c r="Q3407" s="8"/>
      <c r="R3407" s="8"/>
      <c r="S3407" s="8"/>
      <c r="T3407" s="8"/>
      <c r="U3407" s="8"/>
      <c r="V3407" s="8"/>
      <c r="W3407" s="8"/>
      <c r="X3407" s="8"/>
      <c r="Y3407" s="8"/>
      <c r="Z3407" s="8"/>
    </row>
    <row r="3408">
      <c r="A3408" s="6">
        <v>3407.0</v>
      </c>
      <c r="D3408" s="14" t="s">
        <v>40</v>
      </c>
      <c r="E3408" s="14" t="s">
        <v>8271</v>
      </c>
      <c r="F3408" s="15" t="s">
        <v>8272</v>
      </c>
      <c r="G3408" s="14" t="s">
        <v>37</v>
      </c>
      <c r="H3408" s="14" t="s">
        <v>8273</v>
      </c>
      <c r="I3408" s="8"/>
      <c r="J3408" s="8"/>
      <c r="K3408" s="8"/>
      <c r="L3408" s="8"/>
      <c r="M3408" s="8"/>
      <c r="N3408" s="8"/>
      <c r="O3408" s="8"/>
      <c r="P3408" s="8"/>
      <c r="Q3408" s="8"/>
      <c r="R3408" s="8"/>
      <c r="S3408" s="8"/>
      <c r="T3408" s="8"/>
      <c r="U3408" s="8"/>
      <c r="V3408" s="8"/>
      <c r="W3408" s="8"/>
      <c r="X3408" s="8"/>
      <c r="Y3408" s="8"/>
      <c r="Z3408" s="8"/>
    </row>
    <row r="3409">
      <c r="A3409" s="6">
        <v>3408.0</v>
      </c>
      <c r="D3409" s="14" t="s">
        <v>40</v>
      </c>
      <c r="E3409" s="14" t="s">
        <v>8274</v>
      </c>
      <c r="F3409" s="15" t="s">
        <v>8275</v>
      </c>
      <c r="G3409" s="14" t="s">
        <v>1872</v>
      </c>
      <c r="H3409" s="14" t="s">
        <v>112</v>
      </c>
      <c r="I3409" s="8"/>
      <c r="J3409" s="8"/>
      <c r="K3409" s="8"/>
      <c r="L3409" s="8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  <c r="X3409" s="8"/>
      <c r="Y3409" s="8"/>
      <c r="Z3409" s="8"/>
    </row>
    <row r="3410">
      <c r="A3410" s="6">
        <v>3409.0</v>
      </c>
      <c r="D3410" s="14" t="s">
        <v>40</v>
      </c>
      <c r="E3410" s="14" t="s">
        <v>8276</v>
      </c>
      <c r="F3410" s="15" t="s">
        <v>8277</v>
      </c>
      <c r="G3410" s="14" t="s">
        <v>1872</v>
      </c>
      <c r="H3410" s="14" t="s">
        <v>112</v>
      </c>
      <c r="I3410" s="8"/>
      <c r="J3410" s="8"/>
      <c r="K3410" s="8"/>
      <c r="L3410" s="8"/>
      <c r="M3410" s="8"/>
      <c r="N3410" s="8"/>
      <c r="O3410" s="8"/>
      <c r="P3410" s="8"/>
      <c r="Q3410" s="8"/>
      <c r="R3410" s="8"/>
      <c r="S3410" s="8"/>
      <c r="T3410" s="8"/>
      <c r="U3410" s="8"/>
      <c r="V3410" s="8"/>
      <c r="W3410" s="8"/>
      <c r="X3410" s="8"/>
      <c r="Y3410" s="8"/>
      <c r="Z3410" s="8"/>
    </row>
    <row r="3411">
      <c r="A3411" s="6">
        <v>3410.0</v>
      </c>
      <c r="D3411" s="14" t="s">
        <v>40</v>
      </c>
      <c r="E3411" s="14" t="s">
        <v>8278</v>
      </c>
      <c r="F3411" s="15" t="s">
        <v>8279</v>
      </c>
      <c r="G3411" s="14" t="s">
        <v>111</v>
      </c>
      <c r="H3411" s="14" t="s">
        <v>112</v>
      </c>
      <c r="I3411" s="8"/>
      <c r="J3411" s="8"/>
      <c r="K3411" s="8"/>
      <c r="L3411" s="8"/>
      <c r="M3411" s="8"/>
      <c r="N3411" s="8"/>
      <c r="O3411" s="8"/>
      <c r="P3411" s="8"/>
      <c r="Q3411" s="8"/>
      <c r="R3411" s="8"/>
      <c r="S3411" s="8"/>
      <c r="T3411" s="8"/>
      <c r="U3411" s="8"/>
      <c r="V3411" s="8"/>
      <c r="W3411" s="8"/>
      <c r="X3411" s="8"/>
      <c r="Y3411" s="8"/>
      <c r="Z3411" s="8"/>
    </row>
    <row r="3412">
      <c r="A3412" s="6">
        <v>3411.0</v>
      </c>
      <c r="D3412" s="14" t="s">
        <v>40</v>
      </c>
      <c r="E3412" s="14" t="s">
        <v>8280</v>
      </c>
      <c r="F3412" s="15" t="s">
        <v>8281</v>
      </c>
      <c r="G3412" s="14" t="s">
        <v>111</v>
      </c>
      <c r="H3412" s="14" t="s">
        <v>112</v>
      </c>
      <c r="I3412" s="8"/>
      <c r="J3412" s="8"/>
      <c r="K3412" s="8"/>
      <c r="L3412" s="8"/>
      <c r="M3412" s="8"/>
      <c r="N3412" s="8"/>
      <c r="O3412" s="8"/>
      <c r="P3412" s="8"/>
      <c r="Q3412" s="8"/>
      <c r="R3412" s="8"/>
      <c r="S3412" s="8"/>
      <c r="T3412" s="8"/>
      <c r="U3412" s="8"/>
      <c r="V3412" s="8"/>
      <c r="W3412" s="8"/>
      <c r="X3412" s="8"/>
      <c r="Y3412" s="8"/>
      <c r="Z3412" s="8"/>
    </row>
    <row r="3413">
      <c r="A3413" s="6">
        <v>3412.0</v>
      </c>
      <c r="D3413" s="14" t="s">
        <v>44</v>
      </c>
      <c r="E3413" s="14" t="s">
        <v>8282</v>
      </c>
      <c r="F3413" s="15" t="s">
        <v>8283</v>
      </c>
      <c r="G3413" s="14" t="s">
        <v>1872</v>
      </c>
      <c r="H3413" s="14" t="s">
        <v>666</v>
      </c>
      <c r="I3413" s="8"/>
      <c r="J3413" s="8"/>
      <c r="K3413" s="8"/>
      <c r="L3413" s="8"/>
      <c r="M3413" s="8"/>
      <c r="N3413" s="8"/>
      <c r="O3413" s="8"/>
      <c r="P3413" s="8"/>
      <c r="Q3413" s="8"/>
      <c r="R3413" s="8"/>
      <c r="S3413" s="8"/>
      <c r="T3413" s="8"/>
      <c r="U3413" s="8"/>
      <c r="V3413" s="8"/>
      <c r="W3413" s="8"/>
      <c r="X3413" s="8"/>
      <c r="Y3413" s="8"/>
      <c r="Z3413" s="8"/>
    </row>
    <row r="3414">
      <c r="A3414" s="6">
        <v>3413.0</v>
      </c>
      <c r="C3414" s="19"/>
      <c r="D3414" s="18"/>
      <c r="E3414" s="18"/>
      <c r="F3414" s="24"/>
      <c r="G3414" s="18"/>
      <c r="H3414" s="18"/>
      <c r="I3414" s="8"/>
      <c r="J3414" s="8"/>
      <c r="K3414" s="8"/>
      <c r="L3414" s="8"/>
      <c r="M3414" s="8"/>
      <c r="N3414" s="8"/>
      <c r="O3414" s="8"/>
      <c r="P3414" s="8"/>
      <c r="Q3414" s="8"/>
      <c r="R3414" s="8"/>
      <c r="S3414" s="8"/>
      <c r="T3414" s="8"/>
      <c r="U3414" s="8"/>
      <c r="V3414" s="8"/>
      <c r="W3414" s="8"/>
      <c r="X3414" s="8"/>
      <c r="Y3414" s="8"/>
      <c r="Z3414" s="8"/>
    </row>
    <row r="3415">
      <c r="A3415" s="6">
        <v>3414.0</v>
      </c>
      <c r="C3415" s="16" t="s">
        <v>8284</v>
      </c>
      <c r="D3415" s="14" t="s">
        <v>542</v>
      </c>
      <c r="E3415" s="14" t="s">
        <v>8285</v>
      </c>
      <c r="F3415" s="15" t="s">
        <v>8286</v>
      </c>
      <c r="G3415" s="14" t="s">
        <v>215</v>
      </c>
      <c r="H3415" s="14" t="s">
        <v>8287</v>
      </c>
      <c r="I3415" s="8"/>
      <c r="J3415" s="8"/>
      <c r="K3415" s="8"/>
      <c r="L3415" s="8"/>
      <c r="M3415" s="8"/>
      <c r="N3415" s="8"/>
      <c r="O3415" s="8"/>
      <c r="P3415" s="8"/>
      <c r="Q3415" s="8"/>
      <c r="R3415" s="8"/>
      <c r="S3415" s="8"/>
      <c r="T3415" s="8"/>
      <c r="U3415" s="8"/>
      <c r="V3415" s="8"/>
      <c r="W3415" s="8"/>
      <c r="X3415" s="8"/>
      <c r="Y3415" s="8"/>
      <c r="Z3415" s="8"/>
    </row>
    <row r="3416">
      <c r="A3416" s="6">
        <v>3415.0</v>
      </c>
      <c r="D3416" s="14" t="s">
        <v>720</v>
      </c>
      <c r="E3416" s="14" t="s">
        <v>8288</v>
      </c>
      <c r="F3416" s="15" t="s">
        <v>8289</v>
      </c>
      <c r="G3416" s="14" t="s">
        <v>102</v>
      </c>
      <c r="H3416" s="14" t="s">
        <v>2085</v>
      </c>
      <c r="I3416" s="8"/>
      <c r="J3416" s="8"/>
      <c r="K3416" s="8"/>
      <c r="L3416" s="8"/>
      <c r="M3416" s="8"/>
      <c r="N3416" s="8"/>
      <c r="O3416" s="8"/>
      <c r="P3416" s="8"/>
      <c r="Q3416" s="8"/>
      <c r="R3416" s="8"/>
      <c r="S3416" s="8"/>
      <c r="T3416" s="8"/>
      <c r="U3416" s="8"/>
      <c r="V3416" s="8"/>
      <c r="W3416" s="8"/>
      <c r="X3416" s="8"/>
      <c r="Y3416" s="8"/>
      <c r="Z3416" s="8"/>
    </row>
    <row r="3417">
      <c r="A3417" s="6">
        <v>3416.0</v>
      </c>
      <c r="D3417" s="14" t="s">
        <v>20</v>
      </c>
      <c r="E3417" s="14" t="s">
        <v>8290</v>
      </c>
      <c r="F3417" s="15" t="s">
        <v>8291</v>
      </c>
      <c r="G3417" s="14" t="s">
        <v>102</v>
      </c>
      <c r="H3417" s="14" t="s">
        <v>8292</v>
      </c>
      <c r="I3417" s="8"/>
      <c r="J3417" s="8"/>
      <c r="K3417" s="8"/>
      <c r="L3417" s="8"/>
      <c r="M3417" s="8"/>
      <c r="N3417" s="8"/>
      <c r="O3417" s="8"/>
      <c r="P3417" s="8"/>
      <c r="Q3417" s="8"/>
      <c r="R3417" s="8"/>
      <c r="S3417" s="8"/>
      <c r="T3417" s="8"/>
      <c r="U3417" s="8"/>
      <c r="V3417" s="8"/>
      <c r="W3417" s="8"/>
      <c r="X3417" s="8"/>
      <c r="Y3417" s="8"/>
      <c r="Z3417" s="8"/>
    </row>
    <row r="3418">
      <c r="A3418" s="6">
        <v>3417.0</v>
      </c>
      <c r="D3418" s="14" t="s">
        <v>29</v>
      </c>
      <c r="E3418" s="14" t="s">
        <v>8293</v>
      </c>
      <c r="F3418" s="15" t="s">
        <v>8294</v>
      </c>
      <c r="G3418" s="14" t="s">
        <v>102</v>
      </c>
      <c r="H3418" s="14" t="s">
        <v>1242</v>
      </c>
      <c r="I3418" s="8"/>
      <c r="J3418" s="8"/>
      <c r="K3418" s="8"/>
      <c r="L3418" s="8"/>
      <c r="M3418" s="8"/>
      <c r="N3418" s="8"/>
      <c r="O3418" s="8"/>
      <c r="P3418" s="8"/>
      <c r="Q3418" s="8"/>
      <c r="R3418" s="8"/>
      <c r="S3418" s="8"/>
      <c r="T3418" s="8"/>
      <c r="U3418" s="8"/>
      <c r="V3418" s="8"/>
      <c r="W3418" s="8"/>
      <c r="X3418" s="8"/>
      <c r="Y3418" s="8"/>
      <c r="Z3418" s="8"/>
    </row>
    <row r="3419">
      <c r="A3419" s="6">
        <v>3418.0</v>
      </c>
      <c r="D3419" s="14" t="s">
        <v>29</v>
      </c>
      <c r="E3419" s="14" t="s">
        <v>8295</v>
      </c>
      <c r="F3419" s="15" t="s">
        <v>8296</v>
      </c>
      <c r="G3419" s="14" t="s">
        <v>70</v>
      </c>
      <c r="H3419" s="14" t="s">
        <v>8287</v>
      </c>
      <c r="I3419" s="8"/>
      <c r="J3419" s="8"/>
      <c r="K3419" s="8"/>
      <c r="L3419" s="8"/>
      <c r="M3419" s="8"/>
      <c r="N3419" s="8"/>
      <c r="O3419" s="8"/>
      <c r="P3419" s="8"/>
      <c r="Q3419" s="8"/>
      <c r="R3419" s="8"/>
      <c r="S3419" s="8"/>
      <c r="T3419" s="8"/>
      <c r="U3419" s="8"/>
      <c r="V3419" s="8"/>
      <c r="W3419" s="8"/>
      <c r="X3419" s="8"/>
      <c r="Y3419" s="8"/>
      <c r="Z3419" s="8"/>
    </row>
    <row r="3420">
      <c r="A3420" s="6">
        <v>3419.0</v>
      </c>
      <c r="D3420" s="14" t="s">
        <v>29</v>
      </c>
      <c r="E3420" s="14" t="s">
        <v>8297</v>
      </c>
      <c r="F3420" s="15" t="s">
        <v>8298</v>
      </c>
      <c r="G3420" s="14" t="s">
        <v>70</v>
      </c>
      <c r="H3420" s="14" t="s">
        <v>8287</v>
      </c>
      <c r="I3420" s="8"/>
      <c r="J3420" s="8"/>
      <c r="K3420" s="8"/>
      <c r="L3420" s="8"/>
      <c r="M3420" s="8"/>
      <c r="N3420" s="8"/>
      <c r="O3420" s="8"/>
      <c r="P3420" s="8"/>
      <c r="Q3420" s="8"/>
      <c r="R3420" s="8"/>
      <c r="S3420" s="8"/>
      <c r="T3420" s="8"/>
      <c r="U3420" s="8"/>
      <c r="V3420" s="8"/>
      <c r="W3420" s="8"/>
      <c r="X3420" s="8"/>
      <c r="Y3420" s="8"/>
      <c r="Z3420" s="8"/>
    </row>
    <row r="3421">
      <c r="A3421" s="6">
        <v>3420.0</v>
      </c>
      <c r="D3421" s="14" t="s">
        <v>29</v>
      </c>
      <c r="E3421" s="14" t="s">
        <v>8299</v>
      </c>
      <c r="F3421" s="15" t="s">
        <v>8300</v>
      </c>
      <c r="G3421" s="14" t="s">
        <v>52</v>
      </c>
      <c r="H3421" s="14" t="s">
        <v>3902</v>
      </c>
      <c r="I3421" s="8"/>
      <c r="J3421" s="8"/>
      <c r="K3421" s="8"/>
      <c r="L3421" s="8"/>
      <c r="M3421" s="8"/>
      <c r="N3421" s="8"/>
      <c r="O3421" s="8"/>
      <c r="P3421" s="8"/>
      <c r="Q3421" s="8"/>
      <c r="R3421" s="8"/>
      <c r="S3421" s="8"/>
      <c r="T3421" s="8"/>
      <c r="U3421" s="8"/>
      <c r="V3421" s="8"/>
      <c r="W3421" s="8"/>
      <c r="X3421" s="8"/>
      <c r="Y3421" s="8"/>
      <c r="Z3421" s="8"/>
    </row>
    <row r="3422">
      <c r="A3422" s="6">
        <v>3421.0</v>
      </c>
      <c r="D3422" s="14" t="s">
        <v>34</v>
      </c>
      <c r="E3422" s="14" t="s">
        <v>8301</v>
      </c>
      <c r="F3422" s="15" t="s">
        <v>8302</v>
      </c>
      <c r="G3422" s="14" t="s">
        <v>115</v>
      </c>
      <c r="H3422" s="14" t="s">
        <v>661</v>
      </c>
      <c r="I3422" s="8"/>
      <c r="J3422" s="8"/>
      <c r="K3422" s="8"/>
      <c r="L3422" s="8"/>
      <c r="M3422" s="8"/>
      <c r="N3422" s="8"/>
      <c r="O3422" s="8"/>
      <c r="P3422" s="8"/>
      <c r="Q3422" s="8"/>
      <c r="R3422" s="8"/>
      <c r="S3422" s="8"/>
      <c r="T3422" s="8"/>
      <c r="U3422" s="8"/>
      <c r="V3422" s="8"/>
      <c r="W3422" s="8"/>
      <c r="X3422" s="8"/>
      <c r="Y3422" s="8"/>
      <c r="Z3422" s="8"/>
    </row>
    <row r="3423">
      <c r="A3423" s="6">
        <v>3422.0</v>
      </c>
      <c r="D3423" s="14" t="s">
        <v>34</v>
      </c>
      <c r="E3423" s="14" t="s">
        <v>8303</v>
      </c>
      <c r="F3423" s="15" t="s">
        <v>8304</v>
      </c>
      <c r="G3423" s="14" t="s">
        <v>115</v>
      </c>
      <c r="H3423" s="14" t="s">
        <v>8287</v>
      </c>
      <c r="I3423" s="8"/>
      <c r="J3423" s="8"/>
      <c r="K3423" s="8"/>
      <c r="L3423" s="8"/>
      <c r="M3423" s="8"/>
      <c r="N3423" s="8"/>
      <c r="O3423" s="8"/>
      <c r="P3423" s="8"/>
      <c r="Q3423" s="8"/>
      <c r="R3423" s="8"/>
      <c r="S3423" s="8"/>
      <c r="T3423" s="8"/>
      <c r="U3423" s="8"/>
      <c r="V3423" s="8"/>
      <c r="W3423" s="8"/>
      <c r="X3423" s="8"/>
      <c r="Y3423" s="8"/>
      <c r="Z3423" s="8"/>
    </row>
    <row r="3424">
      <c r="A3424" s="6">
        <v>3423.0</v>
      </c>
      <c r="D3424" s="14" t="s">
        <v>34</v>
      </c>
      <c r="E3424" s="14" t="s">
        <v>8305</v>
      </c>
      <c r="F3424" s="15" t="s">
        <v>8306</v>
      </c>
      <c r="G3424" s="14" t="s">
        <v>111</v>
      </c>
      <c r="H3424" s="14" t="s">
        <v>8287</v>
      </c>
      <c r="I3424" s="8"/>
      <c r="J3424" s="8"/>
      <c r="K3424" s="8"/>
      <c r="L3424" s="8"/>
      <c r="M3424" s="8"/>
      <c r="N3424" s="8"/>
      <c r="O3424" s="8"/>
      <c r="P3424" s="8"/>
      <c r="Q3424" s="8"/>
      <c r="R3424" s="8"/>
      <c r="S3424" s="8"/>
      <c r="T3424" s="8"/>
      <c r="U3424" s="8"/>
      <c r="V3424" s="8"/>
      <c r="W3424" s="8"/>
      <c r="X3424" s="8"/>
      <c r="Y3424" s="8"/>
      <c r="Z3424" s="8"/>
    </row>
    <row r="3425">
      <c r="A3425" s="6">
        <v>3424.0</v>
      </c>
      <c r="D3425" s="14" t="s">
        <v>116</v>
      </c>
      <c r="E3425" s="14" t="s">
        <v>8307</v>
      </c>
      <c r="F3425" s="15" t="s">
        <v>8308</v>
      </c>
      <c r="G3425" s="14" t="s">
        <v>111</v>
      </c>
      <c r="H3425" s="14" t="s">
        <v>8287</v>
      </c>
      <c r="I3425" s="8"/>
      <c r="J3425" s="8"/>
      <c r="K3425" s="8"/>
      <c r="L3425" s="8"/>
      <c r="M3425" s="8"/>
      <c r="N3425" s="8"/>
      <c r="O3425" s="8"/>
      <c r="P3425" s="8"/>
      <c r="Q3425" s="8"/>
      <c r="R3425" s="8"/>
      <c r="S3425" s="8"/>
      <c r="T3425" s="8"/>
      <c r="U3425" s="8"/>
      <c r="V3425" s="8"/>
      <c r="W3425" s="8"/>
      <c r="X3425" s="8"/>
      <c r="Y3425" s="8"/>
      <c r="Z3425" s="8"/>
    </row>
    <row r="3426">
      <c r="A3426" s="6">
        <v>3425.0</v>
      </c>
      <c r="D3426" s="14" t="s">
        <v>40</v>
      </c>
      <c r="E3426" s="14" t="s">
        <v>8309</v>
      </c>
      <c r="F3426" s="15" t="s">
        <v>8310</v>
      </c>
      <c r="G3426" s="14" t="s">
        <v>115</v>
      </c>
      <c r="H3426" s="14" t="s">
        <v>661</v>
      </c>
      <c r="I3426" s="8"/>
      <c r="J3426" s="8"/>
      <c r="K3426" s="8"/>
      <c r="L3426" s="8"/>
      <c r="M3426" s="8"/>
      <c r="N3426" s="8"/>
      <c r="O3426" s="8"/>
      <c r="P3426" s="8"/>
      <c r="Q3426" s="8"/>
      <c r="R3426" s="8"/>
      <c r="S3426" s="8"/>
      <c r="T3426" s="8"/>
      <c r="U3426" s="8"/>
      <c r="V3426" s="8"/>
      <c r="W3426" s="8"/>
      <c r="X3426" s="8"/>
      <c r="Y3426" s="8"/>
      <c r="Z3426" s="8"/>
    </row>
    <row r="3427">
      <c r="A3427" s="6">
        <v>3426.0</v>
      </c>
      <c r="D3427" s="14" t="s">
        <v>40</v>
      </c>
      <c r="E3427" s="14" t="s">
        <v>8311</v>
      </c>
      <c r="F3427" s="15" t="s">
        <v>8312</v>
      </c>
      <c r="G3427" s="14" t="s">
        <v>70</v>
      </c>
      <c r="H3427" s="14" t="s">
        <v>619</v>
      </c>
      <c r="I3427" s="8"/>
      <c r="J3427" s="8"/>
      <c r="K3427" s="8"/>
      <c r="L3427" s="8"/>
      <c r="M3427" s="8"/>
      <c r="N3427" s="8"/>
      <c r="O3427" s="8"/>
      <c r="P3427" s="8"/>
      <c r="Q3427" s="8"/>
      <c r="R3427" s="8"/>
      <c r="S3427" s="8"/>
      <c r="T3427" s="8"/>
      <c r="U3427" s="8"/>
      <c r="V3427" s="8"/>
      <c r="W3427" s="8"/>
      <c r="X3427" s="8"/>
      <c r="Y3427" s="8"/>
      <c r="Z3427" s="8"/>
    </row>
    <row r="3428">
      <c r="A3428" s="6">
        <v>3427.0</v>
      </c>
      <c r="D3428" s="14" t="s">
        <v>44</v>
      </c>
      <c r="E3428" s="14" t="s">
        <v>8313</v>
      </c>
      <c r="F3428" s="15" t="s">
        <v>8314</v>
      </c>
      <c r="G3428" s="14" t="s">
        <v>52</v>
      </c>
      <c r="H3428" s="14" t="s">
        <v>1606</v>
      </c>
      <c r="I3428" s="8"/>
      <c r="J3428" s="8"/>
      <c r="K3428" s="8"/>
      <c r="L3428" s="8"/>
      <c r="M3428" s="8"/>
      <c r="N3428" s="8"/>
      <c r="O3428" s="8"/>
      <c r="P3428" s="8"/>
      <c r="Q3428" s="8"/>
      <c r="R3428" s="8"/>
      <c r="S3428" s="8"/>
      <c r="T3428" s="8"/>
      <c r="U3428" s="8"/>
      <c r="V3428" s="8"/>
      <c r="W3428" s="8"/>
      <c r="X3428" s="8"/>
      <c r="Y3428" s="8"/>
      <c r="Z3428" s="8"/>
    </row>
    <row r="3429">
      <c r="A3429" s="6">
        <v>3428.0</v>
      </c>
      <c r="D3429" s="14" t="s">
        <v>44</v>
      </c>
      <c r="E3429" s="14" t="s">
        <v>8315</v>
      </c>
      <c r="F3429" s="15" t="s">
        <v>8316</v>
      </c>
      <c r="G3429" s="14" t="s">
        <v>215</v>
      </c>
      <c r="H3429" s="14" t="s">
        <v>8317</v>
      </c>
      <c r="I3429" s="8"/>
      <c r="J3429" s="8"/>
      <c r="K3429" s="8"/>
      <c r="L3429" s="8"/>
      <c r="M3429" s="8"/>
      <c r="N3429" s="8"/>
      <c r="O3429" s="8"/>
      <c r="P3429" s="8"/>
      <c r="Q3429" s="8"/>
      <c r="R3429" s="8"/>
      <c r="S3429" s="8"/>
      <c r="T3429" s="8"/>
      <c r="U3429" s="8"/>
      <c r="V3429" s="8"/>
      <c r="W3429" s="8"/>
      <c r="X3429" s="8"/>
      <c r="Y3429" s="8"/>
      <c r="Z3429" s="8"/>
    </row>
    <row r="3430">
      <c r="A3430" s="6">
        <v>3429.0</v>
      </c>
      <c r="D3430" s="14" t="s">
        <v>44</v>
      </c>
      <c r="E3430" s="14" t="s">
        <v>8318</v>
      </c>
      <c r="F3430" s="15" t="s">
        <v>8319</v>
      </c>
      <c r="G3430" s="14" t="s">
        <v>215</v>
      </c>
      <c r="H3430" s="14" t="s">
        <v>123</v>
      </c>
      <c r="I3430" s="8"/>
      <c r="J3430" s="8"/>
      <c r="K3430" s="8"/>
      <c r="L3430" s="8"/>
      <c r="M3430" s="8"/>
      <c r="N3430" s="8"/>
      <c r="O3430" s="8"/>
      <c r="P3430" s="8"/>
      <c r="Q3430" s="8"/>
      <c r="R3430" s="8"/>
      <c r="S3430" s="8"/>
      <c r="T3430" s="8"/>
      <c r="U3430" s="8"/>
      <c r="V3430" s="8"/>
      <c r="W3430" s="8"/>
      <c r="X3430" s="8"/>
      <c r="Y3430" s="8"/>
      <c r="Z3430" s="8"/>
    </row>
    <row r="3431">
      <c r="A3431" s="6">
        <v>3430.0</v>
      </c>
      <c r="C3431" s="19"/>
      <c r="D3431" s="18"/>
      <c r="E3431" s="18"/>
      <c r="F3431" s="24"/>
      <c r="G3431" s="18"/>
      <c r="H3431" s="18"/>
      <c r="I3431" s="8"/>
      <c r="J3431" s="8"/>
      <c r="K3431" s="8"/>
      <c r="L3431" s="8"/>
      <c r="M3431" s="8"/>
      <c r="N3431" s="8"/>
      <c r="O3431" s="8"/>
      <c r="P3431" s="8"/>
      <c r="Q3431" s="8"/>
      <c r="R3431" s="8"/>
      <c r="S3431" s="8"/>
      <c r="T3431" s="8"/>
      <c r="U3431" s="8"/>
      <c r="V3431" s="8"/>
      <c r="W3431" s="8"/>
      <c r="X3431" s="8"/>
      <c r="Y3431" s="8"/>
      <c r="Z3431" s="8"/>
    </row>
    <row r="3432">
      <c r="A3432" s="6">
        <v>3431.0</v>
      </c>
      <c r="C3432" s="16" t="s">
        <v>8320</v>
      </c>
      <c r="D3432" s="14" t="s">
        <v>8321</v>
      </c>
      <c r="E3432" s="14" t="s">
        <v>8322</v>
      </c>
      <c r="F3432" s="15" t="s">
        <v>8323</v>
      </c>
      <c r="G3432" s="14" t="s">
        <v>643</v>
      </c>
      <c r="H3432" s="14" t="s">
        <v>654</v>
      </c>
      <c r="I3432" s="8"/>
      <c r="J3432" s="8"/>
      <c r="K3432" s="8"/>
      <c r="L3432" s="8"/>
      <c r="M3432" s="8"/>
      <c r="N3432" s="8"/>
      <c r="O3432" s="8"/>
      <c r="P3432" s="8"/>
      <c r="Q3432" s="8"/>
      <c r="R3432" s="8"/>
      <c r="S3432" s="8"/>
      <c r="T3432" s="8"/>
      <c r="U3432" s="8"/>
      <c r="V3432" s="8"/>
      <c r="W3432" s="8"/>
      <c r="X3432" s="8"/>
      <c r="Y3432" s="8"/>
      <c r="Z3432" s="8"/>
    </row>
    <row r="3433">
      <c r="A3433" s="6">
        <v>3432.0</v>
      </c>
      <c r="D3433" s="14" t="s">
        <v>720</v>
      </c>
      <c r="E3433" s="14" t="s">
        <v>8324</v>
      </c>
      <c r="F3433" s="15" t="s">
        <v>8325</v>
      </c>
      <c r="G3433" s="14" t="s">
        <v>2155</v>
      </c>
      <c r="H3433" s="14" t="s">
        <v>198</v>
      </c>
      <c r="I3433" s="8"/>
      <c r="J3433" s="8"/>
      <c r="K3433" s="8"/>
      <c r="L3433" s="8"/>
      <c r="M3433" s="8"/>
      <c r="N3433" s="8"/>
      <c r="O3433" s="8"/>
      <c r="P3433" s="8"/>
      <c r="Q3433" s="8"/>
      <c r="R3433" s="8"/>
      <c r="S3433" s="8"/>
      <c r="T3433" s="8"/>
      <c r="U3433" s="8"/>
      <c r="V3433" s="8"/>
      <c r="W3433" s="8"/>
      <c r="X3433" s="8"/>
      <c r="Y3433" s="8"/>
      <c r="Z3433" s="8"/>
    </row>
    <row r="3434">
      <c r="A3434" s="6">
        <v>3433.0</v>
      </c>
      <c r="D3434" s="14" t="s">
        <v>20</v>
      </c>
      <c r="E3434" s="14" t="s">
        <v>8326</v>
      </c>
      <c r="F3434" s="15" t="s">
        <v>8327</v>
      </c>
      <c r="G3434" s="14" t="s">
        <v>3516</v>
      </c>
      <c r="H3434" s="14" t="s">
        <v>3216</v>
      </c>
      <c r="I3434" s="8"/>
      <c r="J3434" s="8"/>
      <c r="K3434" s="8"/>
      <c r="L3434" s="8"/>
      <c r="M3434" s="8"/>
      <c r="N3434" s="8"/>
      <c r="O3434" s="8"/>
      <c r="P3434" s="8"/>
      <c r="Q3434" s="8"/>
      <c r="R3434" s="8"/>
      <c r="S3434" s="8"/>
      <c r="T3434" s="8"/>
      <c r="U3434" s="8"/>
      <c r="V3434" s="8"/>
      <c r="W3434" s="8"/>
      <c r="X3434" s="8"/>
      <c r="Y3434" s="8"/>
      <c r="Z3434" s="8"/>
    </row>
    <row r="3435">
      <c r="A3435" s="6">
        <v>3434.0</v>
      </c>
      <c r="D3435" s="14" t="s">
        <v>609</v>
      </c>
      <c r="E3435" s="14" t="s">
        <v>8328</v>
      </c>
      <c r="F3435" s="15" t="s">
        <v>8329</v>
      </c>
      <c r="G3435" s="14" t="s">
        <v>3516</v>
      </c>
      <c r="H3435" s="14" t="s">
        <v>127</v>
      </c>
      <c r="I3435" s="8"/>
      <c r="J3435" s="8"/>
      <c r="K3435" s="8"/>
      <c r="L3435" s="8"/>
      <c r="M3435" s="8"/>
      <c r="N3435" s="8"/>
      <c r="O3435" s="8"/>
      <c r="P3435" s="8"/>
      <c r="Q3435" s="8"/>
      <c r="R3435" s="8"/>
      <c r="S3435" s="8"/>
      <c r="T3435" s="8"/>
      <c r="U3435" s="8"/>
      <c r="V3435" s="8"/>
      <c r="W3435" s="8"/>
      <c r="X3435" s="8"/>
      <c r="Y3435" s="8"/>
      <c r="Z3435" s="8"/>
    </row>
    <row r="3436">
      <c r="A3436" s="6">
        <v>3435.0</v>
      </c>
      <c r="D3436" s="14" t="s">
        <v>34</v>
      </c>
      <c r="E3436" s="14" t="s">
        <v>8330</v>
      </c>
      <c r="F3436" s="15" t="s">
        <v>8331</v>
      </c>
      <c r="G3436" s="14" t="s">
        <v>2151</v>
      </c>
      <c r="H3436" s="14" t="s">
        <v>112</v>
      </c>
      <c r="I3436" s="8"/>
      <c r="J3436" s="8"/>
      <c r="K3436" s="8"/>
      <c r="L3436" s="8"/>
      <c r="M3436" s="8"/>
      <c r="N3436" s="8"/>
      <c r="O3436" s="8"/>
      <c r="P3436" s="8"/>
      <c r="Q3436" s="8"/>
      <c r="R3436" s="8"/>
      <c r="S3436" s="8"/>
      <c r="T3436" s="8"/>
      <c r="U3436" s="8"/>
      <c r="V3436" s="8"/>
      <c r="W3436" s="8"/>
      <c r="X3436" s="8"/>
      <c r="Y3436" s="8"/>
      <c r="Z3436" s="8"/>
    </row>
    <row r="3437">
      <c r="A3437" s="6">
        <v>3436.0</v>
      </c>
      <c r="D3437" s="14" t="s">
        <v>34</v>
      </c>
      <c r="E3437" s="14" t="s">
        <v>8332</v>
      </c>
      <c r="F3437" s="15" t="s">
        <v>8333</v>
      </c>
      <c r="G3437" s="14" t="s">
        <v>2151</v>
      </c>
      <c r="H3437" s="14" t="s">
        <v>6887</v>
      </c>
      <c r="I3437" s="8"/>
      <c r="J3437" s="8"/>
      <c r="K3437" s="8"/>
      <c r="L3437" s="8"/>
      <c r="M3437" s="8"/>
      <c r="N3437" s="8"/>
      <c r="O3437" s="8"/>
      <c r="P3437" s="8"/>
      <c r="Q3437" s="8"/>
      <c r="R3437" s="8"/>
      <c r="S3437" s="8"/>
      <c r="T3437" s="8"/>
      <c r="U3437" s="8"/>
      <c r="V3437" s="8"/>
      <c r="W3437" s="8"/>
      <c r="X3437" s="8"/>
      <c r="Y3437" s="8"/>
      <c r="Z3437" s="8"/>
    </row>
    <row r="3438">
      <c r="A3438" s="6">
        <v>3437.0</v>
      </c>
      <c r="D3438" s="14" t="s">
        <v>40</v>
      </c>
      <c r="E3438" s="14" t="s">
        <v>8334</v>
      </c>
      <c r="F3438" s="15" t="s">
        <v>8335</v>
      </c>
      <c r="G3438" s="14" t="s">
        <v>643</v>
      </c>
      <c r="H3438" s="14" t="s">
        <v>619</v>
      </c>
      <c r="I3438" s="8"/>
      <c r="J3438" s="8"/>
      <c r="K3438" s="8"/>
      <c r="L3438" s="8"/>
      <c r="M3438" s="8"/>
      <c r="N3438" s="8"/>
      <c r="O3438" s="8"/>
      <c r="P3438" s="8"/>
      <c r="Q3438" s="8"/>
      <c r="R3438" s="8"/>
      <c r="S3438" s="8"/>
      <c r="T3438" s="8"/>
      <c r="U3438" s="8"/>
      <c r="V3438" s="8"/>
      <c r="W3438" s="8"/>
      <c r="X3438" s="8"/>
      <c r="Y3438" s="8"/>
      <c r="Z3438" s="8"/>
    </row>
    <row r="3439">
      <c r="A3439" s="6">
        <v>3438.0</v>
      </c>
      <c r="C3439" s="19"/>
      <c r="D3439" s="18"/>
      <c r="E3439" s="18"/>
      <c r="F3439" s="24"/>
      <c r="G3439" s="18"/>
      <c r="H3439" s="18"/>
      <c r="I3439" s="8"/>
      <c r="J3439" s="8"/>
      <c r="K3439" s="8"/>
      <c r="L3439" s="8"/>
      <c r="M3439" s="8"/>
      <c r="N3439" s="8"/>
      <c r="O3439" s="8"/>
      <c r="P3439" s="8"/>
      <c r="Q3439" s="8"/>
      <c r="R3439" s="8"/>
      <c r="S3439" s="8"/>
      <c r="T3439" s="8"/>
      <c r="U3439" s="8"/>
      <c r="V3439" s="8"/>
      <c r="W3439" s="8"/>
      <c r="X3439" s="8"/>
      <c r="Y3439" s="8"/>
      <c r="Z3439" s="8"/>
    </row>
    <row r="3440">
      <c r="A3440" s="6">
        <v>3439.0</v>
      </c>
      <c r="C3440" s="16" t="s">
        <v>8336</v>
      </c>
      <c r="D3440" s="14" t="s">
        <v>2977</v>
      </c>
      <c r="E3440" s="14" t="s">
        <v>8337</v>
      </c>
      <c r="F3440" s="15" t="s">
        <v>8338</v>
      </c>
      <c r="G3440" s="14" t="s">
        <v>3800</v>
      </c>
      <c r="H3440" s="14" t="s">
        <v>136</v>
      </c>
      <c r="I3440" s="8"/>
      <c r="J3440" s="8"/>
      <c r="K3440" s="8"/>
      <c r="L3440" s="8"/>
      <c r="M3440" s="8"/>
      <c r="N3440" s="8"/>
      <c r="O3440" s="8"/>
      <c r="P3440" s="8"/>
      <c r="Q3440" s="8"/>
      <c r="R3440" s="8"/>
      <c r="S3440" s="8"/>
      <c r="T3440" s="8"/>
      <c r="U3440" s="8"/>
      <c r="V3440" s="8"/>
      <c r="W3440" s="8"/>
      <c r="X3440" s="8"/>
      <c r="Y3440" s="8"/>
      <c r="Z3440" s="8"/>
    </row>
    <row r="3441">
      <c r="A3441" s="6">
        <v>3440.0</v>
      </c>
      <c r="D3441" s="14" t="s">
        <v>318</v>
      </c>
      <c r="E3441" s="14" t="s">
        <v>8339</v>
      </c>
      <c r="F3441" s="15" t="s">
        <v>8340</v>
      </c>
      <c r="G3441" s="14" t="s">
        <v>8341</v>
      </c>
      <c r="H3441" s="14" t="s">
        <v>551</v>
      </c>
      <c r="I3441" s="8"/>
      <c r="J3441" s="8"/>
      <c r="K3441" s="8"/>
      <c r="L3441" s="8"/>
      <c r="M3441" s="8"/>
      <c r="N3441" s="8"/>
      <c r="O3441" s="8"/>
      <c r="P3441" s="8"/>
      <c r="Q3441" s="8"/>
      <c r="R3441" s="8"/>
      <c r="S3441" s="8"/>
      <c r="T3441" s="8"/>
      <c r="U3441" s="8"/>
      <c r="V3441" s="8"/>
      <c r="W3441" s="8"/>
      <c r="X3441" s="8"/>
      <c r="Y3441" s="8"/>
      <c r="Z3441" s="8"/>
    </row>
    <row r="3442">
      <c r="A3442" s="6">
        <v>3441.0</v>
      </c>
      <c r="D3442" s="14" t="s">
        <v>133</v>
      </c>
      <c r="E3442" s="14" t="s">
        <v>8342</v>
      </c>
      <c r="F3442" s="15" t="s">
        <v>8343</v>
      </c>
      <c r="G3442" s="14" t="s">
        <v>8344</v>
      </c>
      <c r="H3442" s="14" t="s">
        <v>1571</v>
      </c>
      <c r="I3442" s="8"/>
      <c r="J3442" s="8"/>
      <c r="K3442" s="8"/>
      <c r="L3442" s="8"/>
      <c r="M3442" s="8"/>
      <c r="N3442" s="8"/>
      <c r="O3442" s="8"/>
      <c r="P3442" s="8"/>
      <c r="Q3442" s="8"/>
      <c r="R3442" s="8"/>
      <c r="S3442" s="8"/>
      <c r="T3442" s="8"/>
      <c r="U3442" s="8"/>
      <c r="V3442" s="8"/>
      <c r="W3442" s="8"/>
      <c r="X3442" s="8"/>
      <c r="Y3442" s="8"/>
      <c r="Z3442" s="8"/>
    </row>
    <row r="3443">
      <c r="A3443" s="6">
        <v>3442.0</v>
      </c>
      <c r="D3443" s="14" t="s">
        <v>20</v>
      </c>
      <c r="E3443" s="14" t="s">
        <v>8345</v>
      </c>
      <c r="F3443" s="15" t="s">
        <v>8346</v>
      </c>
      <c r="G3443" s="14" t="s">
        <v>8347</v>
      </c>
      <c r="H3443" s="14" t="s">
        <v>121</v>
      </c>
      <c r="I3443" s="8"/>
      <c r="J3443" s="8"/>
      <c r="K3443" s="8"/>
      <c r="L3443" s="8"/>
      <c r="M3443" s="8"/>
      <c r="N3443" s="8"/>
      <c r="O3443" s="8"/>
      <c r="P3443" s="8"/>
      <c r="Q3443" s="8"/>
      <c r="R3443" s="8"/>
      <c r="S3443" s="8"/>
      <c r="T3443" s="8"/>
      <c r="U3443" s="8"/>
      <c r="V3443" s="8"/>
      <c r="W3443" s="8"/>
      <c r="X3443" s="8"/>
      <c r="Y3443" s="8"/>
      <c r="Z3443" s="8"/>
    </row>
    <row r="3444">
      <c r="A3444" s="6">
        <v>3443.0</v>
      </c>
      <c r="D3444" s="14" t="s">
        <v>25</v>
      </c>
      <c r="E3444" s="14" t="s">
        <v>8348</v>
      </c>
      <c r="F3444" s="15" t="s">
        <v>8349</v>
      </c>
      <c r="G3444" s="14" t="s">
        <v>8350</v>
      </c>
      <c r="H3444" s="14" t="s">
        <v>5362</v>
      </c>
      <c r="I3444" s="8"/>
      <c r="J3444" s="8"/>
      <c r="K3444" s="8"/>
      <c r="L3444" s="8"/>
      <c r="M3444" s="8"/>
      <c r="N3444" s="8"/>
      <c r="O3444" s="8"/>
      <c r="P3444" s="8"/>
      <c r="Q3444" s="8"/>
      <c r="R3444" s="8"/>
      <c r="S3444" s="8"/>
      <c r="T3444" s="8"/>
      <c r="U3444" s="8"/>
      <c r="V3444" s="8"/>
      <c r="W3444" s="8"/>
      <c r="X3444" s="8"/>
      <c r="Y3444" s="8"/>
      <c r="Z3444" s="8"/>
    </row>
    <row r="3445">
      <c r="A3445" s="6">
        <v>3444.0</v>
      </c>
      <c r="D3445" s="14" t="s">
        <v>29</v>
      </c>
      <c r="E3445" s="14" t="s">
        <v>8351</v>
      </c>
      <c r="F3445" s="15" t="s">
        <v>8352</v>
      </c>
      <c r="G3445" s="14" t="s">
        <v>8353</v>
      </c>
      <c r="H3445" s="14" t="s">
        <v>8354</v>
      </c>
      <c r="I3445" s="8"/>
      <c r="J3445" s="8"/>
      <c r="K3445" s="8"/>
      <c r="L3445" s="8"/>
      <c r="M3445" s="8"/>
      <c r="N3445" s="8"/>
      <c r="O3445" s="8"/>
      <c r="P3445" s="8"/>
      <c r="Q3445" s="8"/>
      <c r="R3445" s="8"/>
      <c r="S3445" s="8"/>
      <c r="T3445" s="8"/>
      <c r="U3445" s="8"/>
      <c r="V3445" s="8"/>
      <c r="W3445" s="8"/>
      <c r="X3445" s="8"/>
      <c r="Y3445" s="8"/>
      <c r="Z3445" s="8"/>
    </row>
    <row r="3446">
      <c r="A3446" s="6">
        <v>3445.0</v>
      </c>
      <c r="D3446" s="14" t="s">
        <v>29</v>
      </c>
      <c r="E3446" s="14" t="s">
        <v>8355</v>
      </c>
      <c r="F3446" s="15" t="s">
        <v>8356</v>
      </c>
      <c r="G3446" s="14" t="s">
        <v>8353</v>
      </c>
      <c r="H3446" s="14" t="s">
        <v>127</v>
      </c>
      <c r="I3446" s="8"/>
      <c r="J3446" s="8"/>
      <c r="K3446" s="8"/>
      <c r="L3446" s="8"/>
      <c r="M3446" s="8"/>
      <c r="N3446" s="8"/>
      <c r="O3446" s="8"/>
      <c r="P3446" s="8"/>
      <c r="Q3446" s="8"/>
      <c r="R3446" s="8"/>
      <c r="S3446" s="8"/>
      <c r="T3446" s="8"/>
      <c r="U3446" s="8"/>
      <c r="V3446" s="8"/>
      <c r="W3446" s="8"/>
      <c r="X3446" s="8"/>
      <c r="Y3446" s="8"/>
      <c r="Z3446" s="8"/>
    </row>
    <row r="3447">
      <c r="A3447" s="6">
        <v>3446.0</v>
      </c>
      <c r="D3447" s="14" t="s">
        <v>29</v>
      </c>
      <c r="E3447" s="14" t="s">
        <v>8357</v>
      </c>
      <c r="F3447" s="15" t="s">
        <v>8358</v>
      </c>
      <c r="G3447" s="14" t="s">
        <v>6337</v>
      </c>
      <c r="H3447" s="14" t="s">
        <v>8359</v>
      </c>
      <c r="I3447" s="8"/>
      <c r="J3447" s="8"/>
      <c r="K3447" s="8"/>
      <c r="L3447" s="8"/>
      <c r="M3447" s="8"/>
      <c r="N3447" s="8"/>
      <c r="O3447" s="8"/>
      <c r="P3447" s="8"/>
      <c r="Q3447" s="8"/>
      <c r="R3447" s="8"/>
      <c r="S3447" s="8"/>
      <c r="T3447" s="8"/>
      <c r="U3447" s="8"/>
      <c r="V3447" s="8"/>
      <c r="W3447" s="8"/>
      <c r="X3447" s="8"/>
      <c r="Y3447" s="8"/>
      <c r="Z3447" s="8"/>
    </row>
    <row r="3448">
      <c r="A3448" s="6">
        <v>3447.0</v>
      </c>
      <c r="D3448" s="14" t="s">
        <v>29</v>
      </c>
      <c r="E3448" s="14" t="s">
        <v>8360</v>
      </c>
      <c r="F3448" s="15" t="s">
        <v>8361</v>
      </c>
      <c r="G3448" s="14" t="s">
        <v>3806</v>
      </c>
      <c r="H3448" s="14" t="s">
        <v>8359</v>
      </c>
      <c r="I3448" s="8"/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  <c r="X3448" s="8"/>
      <c r="Y3448" s="8"/>
      <c r="Z3448" s="8"/>
    </row>
    <row r="3449">
      <c r="A3449" s="6">
        <v>3448.0</v>
      </c>
      <c r="D3449" s="14" t="s">
        <v>29</v>
      </c>
      <c r="E3449" s="14" t="s">
        <v>8362</v>
      </c>
      <c r="F3449" s="15" t="s">
        <v>8363</v>
      </c>
      <c r="G3449" s="14" t="s">
        <v>3806</v>
      </c>
      <c r="H3449" s="14" t="s">
        <v>8359</v>
      </c>
      <c r="I3449" s="8"/>
      <c r="J3449" s="8"/>
      <c r="K3449" s="8"/>
      <c r="L3449" s="8"/>
      <c r="M3449" s="8"/>
      <c r="N3449" s="8"/>
      <c r="O3449" s="8"/>
      <c r="P3449" s="8"/>
      <c r="Q3449" s="8"/>
      <c r="R3449" s="8"/>
      <c r="S3449" s="8"/>
      <c r="T3449" s="8"/>
      <c r="U3449" s="8"/>
      <c r="V3449" s="8"/>
      <c r="W3449" s="8"/>
      <c r="X3449" s="8"/>
      <c r="Y3449" s="8"/>
      <c r="Z3449" s="8"/>
    </row>
    <row r="3450">
      <c r="A3450" s="6">
        <v>3449.0</v>
      </c>
      <c r="D3450" s="14" t="s">
        <v>29</v>
      </c>
      <c r="E3450" s="14" t="s">
        <v>8364</v>
      </c>
      <c r="F3450" s="15" t="s">
        <v>8365</v>
      </c>
      <c r="G3450" s="14" t="s">
        <v>6337</v>
      </c>
      <c r="H3450" s="14" t="s">
        <v>8359</v>
      </c>
      <c r="I3450" s="8"/>
      <c r="J3450" s="8"/>
      <c r="K3450" s="8"/>
      <c r="L3450" s="8"/>
      <c r="M3450" s="8"/>
      <c r="N3450" s="8"/>
      <c r="O3450" s="8"/>
      <c r="P3450" s="8"/>
      <c r="Q3450" s="8"/>
      <c r="R3450" s="8"/>
      <c r="S3450" s="8"/>
      <c r="T3450" s="8"/>
      <c r="U3450" s="8"/>
      <c r="V3450" s="8"/>
      <c r="W3450" s="8"/>
      <c r="X3450" s="8"/>
      <c r="Y3450" s="8"/>
      <c r="Z3450" s="8"/>
    </row>
    <row r="3451">
      <c r="A3451" s="6">
        <v>3450.0</v>
      </c>
      <c r="D3451" s="14" t="s">
        <v>29</v>
      </c>
      <c r="E3451" s="14" t="s">
        <v>8366</v>
      </c>
      <c r="F3451" s="15" t="s">
        <v>8367</v>
      </c>
      <c r="G3451" s="14" t="s">
        <v>3806</v>
      </c>
      <c r="H3451" s="14" t="s">
        <v>619</v>
      </c>
      <c r="I3451" s="8"/>
      <c r="J3451" s="8"/>
      <c r="K3451" s="8"/>
      <c r="L3451" s="8"/>
      <c r="M3451" s="8"/>
      <c r="N3451" s="8"/>
      <c r="O3451" s="8"/>
      <c r="P3451" s="8"/>
      <c r="Q3451" s="8"/>
      <c r="R3451" s="8"/>
      <c r="S3451" s="8"/>
      <c r="T3451" s="8"/>
      <c r="U3451" s="8"/>
      <c r="V3451" s="8"/>
      <c r="W3451" s="8"/>
      <c r="X3451" s="8"/>
      <c r="Y3451" s="8"/>
      <c r="Z3451" s="8"/>
    </row>
    <row r="3452">
      <c r="A3452" s="6">
        <v>3451.0</v>
      </c>
      <c r="D3452" s="14" t="s">
        <v>29</v>
      </c>
      <c r="E3452" s="14" t="s">
        <v>8368</v>
      </c>
      <c r="F3452" s="15" t="s">
        <v>8369</v>
      </c>
      <c r="G3452" s="14" t="s">
        <v>3806</v>
      </c>
      <c r="H3452" s="14" t="s">
        <v>8359</v>
      </c>
      <c r="I3452" s="8"/>
      <c r="J3452" s="8"/>
      <c r="K3452" s="8"/>
      <c r="L3452" s="8"/>
      <c r="M3452" s="8"/>
      <c r="N3452" s="8"/>
      <c r="O3452" s="8"/>
      <c r="P3452" s="8"/>
      <c r="Q3452" s="8"/>
      <c r="R3452" s="8"/>
      <c r="S3452" s="8"/>
      <c r="T3452" s="8"/>
      <c r="U3452" s="8"/>
      <c r="V3452" s="8"/>
      <c r="W3452" s="8"/>
      <c r="X3452" s="8"/>
      <c r="Y3452" s="8"/>
      <c r="Z3452" s="8"/>
    </row>
    <row r="3453">
      <c r="A3453" s="6">
        <v>3452.0</v>
      </c>
      <c r="D3453" s="14" t="s">
        <v>29</v>
      </c>
      <c r="E3453" s="14" t="s">
        <v>8370</v>
      </c>
      <c r="F3453" s="15" t="s">
        <v>8371</v>
      </c>
      <c r="G3453" s="14" t="s">
        <v>6337</v>
      </c>
      <c r="H3453" s="14" t="s">
        <v>8359</v>
      </c>
      <c r="I3453" s="8"/>
      <c r="J3453" s="8"/>
      <c r="K3453" s="8"/>
      <c r="L3453" s="8"/>
      <c r="M3453" s="8"/>
      <c r="N3453" s="8"/>
      <c r="O3453" s="8"/>
      <c r="P3453" s="8"/>
      <c r="Q3453" s="8"/>
      <c r="R3453" s="8"/>
      <c r="S3453" s="8"/>
      <c r="T3453" s="8"/>
      <c r="U3453" s="8"/>
      <c r="V3453" s="8"/>
      <c r="W3453" s="8"/>
      <c r="X3453" s="8"/>
      <c r="Y3453" s="8"/>
      <c r="Z3453" s="8"/>
    </row>
    <row r="3454">
      <c r="A3454" s="6">
        <v>3453.0</v>
      </c>
      <c r="D3454" s="14" t="s">
        <v>29</v>
      </c>
      <c r="E3454" s="14" t="s">
        <v>8372</v>
      </c>
      <c r="F3454" s="15" t="s">
        <v>8373</v>
      </c>
      <c r="G3454" s="14" t="s">
        <v>3806</v>
      </c>
      <c r="H3454" s="14" t="s">
        <v>8359</v>
      </c>
      <c r="I3454" s="8"/>
      <c r="J3454" s="8"/>
      <c r="K3454" s="8"/>
      <c r="L3454" s="8"/>
      <c r="M3454" s="8"/>
      <c r="N3454" s="8"/>
      <c r="O3454" s="8"/>
      <c r="P3454" s="8"/>
      <c r="Q3454" s="8"/>
      <c r="R3454" s="8"/>
      <c r="S3454" s="8"/>
      <c r="T3454" s="8"/>
      <c r="U3454" s="8"/>
      <c r="V3454" s="8"/>
      <c r="W3454" s="8"/>
      <c r="X3454" s="8"/>
      <c r="Y3454" s="8"/>
      <c r="Z3454" s="8"/>
    </row>
    <row r="3455">
      <c r="A3455" s="6">
        <v>3454.0</v>
      </c>
      <c r="D3455" s="14" t="s">
        <v>29</v>
      </c>
      <c r="E3455" s="14" t="s">
        <v>8374</v>
      </c>
      <c r="F3455" s="15" t="s">
        <v>8375</v>
      </c>
      <c r="G3455" s="14" t="s">
        <v>3806</v>
      </c>
      <c r="H3455" s="14" t="s">
        <v>8359</v>
      </c>
      <c r="I3455" s="8"/>
      <c r="J3455" s="8"/>
      <c r="K3455" s="8"/>
      <c r="L3455" s="8"/>
      <c r="M3455" s="8"/>
      <c r="N3455" s="8"/>
      <c r="O3455" s="8"/>
      <c r="P3455" s="8"/>
      <c r="Q3455" s="8"/>
      <c r="R3455" s="8"/>
      <c r="S3455" s="8"/>
      <c r="T3455" s="8"/>
      <c r="U3455" s="8"/>
      <c r="V3455" s="8"/>
      <c r="W3455" s="8"/>
      <c r="X3455" s="8"/>
      <c r="Y3455" s="8"/>
      <c r="Z3455" s="8"/>
    </row>
    <row r="3456">
      <c r="A3456" s="6">
        <v>3455.0</v>
      </c>
      <c r="D3456" s="14" t="s">
        <v>29</v>
      </c>
      <c r="E3456" s="14" t="s">
        <v>8376</v>
      </c>
      <c r="F3456" s="15" t="s">
        <v>8377</v>
      </c>
      <c r="G3456" s="14" t="s">
        <v>3806</v>
      </c>
      <c r="H3456" s="14" t="s">
        <v>8359</v>
      </c>
      <c r="I3456" s="8"/>
      <c r="J3456" s="8"/>
      <c r="K3456" s="8"/>
      <c r="L3456" s="8"/>
      <c r="M3456" s="8"/>
      <c r="N3456" s="8"/>
      <c r="O3456" s="8"/>
      <c r="P3456" s="8"/>
      <c r="Q3456" s="8"/>
      <c r="R3456" s="8"/>
      <c r="S3456" s="8"/>
      <c r="T3456" s="8"/>
      <c r="U3456" s="8"/>
      <c r="V3456" s="8"/>
      <c r="W3456" s="8"/>
      <c r="X3456" s="8"/>
      <c r="Y3456" s="8"/>
      <c r="Z3456" s="8"/>
    </row>
    <row r="3457">
      <c r="A3457" s="6">
        <v>3456.0</v>
      </c>
      <c r="D3457" s="14" t="s">
        <v>29</v>
      </c>
      <c r="E3457" s="14" t="s">
        <v>8378</v>
      </c>
      <c r="F3457" s="15" t="s">
        <v>8379</v>
      </c>
      <c r="G3457" s="14" t="s">
        <v>6343</v>
      </c>
      <c r="H3457" s="14" t="s">
        <v>8359</v>
      </c>
      <c r="I3457" s="8"/>
      <c r="J3457" s="8"/>
      <c r="K3457" s="8"/>
      <c r="L3457" s="8"/>
      <c r="M3457" s="8"/>
      <c r="N3457" s="8"/>
      <c r="O3457" s="8"/>
      <c r="P3457" s="8"/>
      <c r="Q3457" s="8"/>
      <c r="R3457" s="8"/>
      <c r="S3457" s="8"/>
      <c r="T3457" s="8"/>
      <c r="U3457" s="8"/>
      <c r="V3457" s="8"/>
      <c r="W3457" s="8"/>
      <c r="X3457" s="8"/>
      <c r="Y3457" s="8"/>
      <c r="Z3457" s="8"/>
    </row>
    <row r="3458">
      <c r="A3458" s="6">
        <v>3457.0</v>
      </c>
      <c r="D3458" s="14" t="s">
        <v>34</v>
      </c>
      <c r="E3458" s="14" t="s">
        <v>8380</v>
      </c>
      <c r="F3458" s="15" t="s">
        <v>8381</v>
      </c>
      <c r="G3458" s="14" t="s">
        <v>3806</v>
      </c>
      <c r="H3458" s="14" t="s">
        <v>8382</v>
      </c>
      <c r="I3458" s="8"/>
      <c r="J3458" s="8"/>
      <c r="K3458" s="8"/>
      <c r="L3458" s="8"/>
      <c r="M3458" s="8"/>
      <c r="N3458" s="8"/>
      <c r="O3458" s="8"/>
      <c r="P3458" s="8"/>
      <c r="Q3458" s="8"/>
      <c r="R3458" s="8"/>
      <c r="S3458" s="8"/>
      <c r="T3458" s="8"/>
      <c r="U3458" s="8"/>
      <c r="V3458" s="8"/>
      <c r="W3458" s="8"/>
      <c r="X3458" s="8"/>
      <c r="Y3458" s="8"/>
      <c r="Z3458" s="8"/>
    </row>
    <row r="3459">
      <c r="A3459" s="6">
        <v>3458.0</v>
      </c>
      <c r="D3459" s="14" t="s">
        <v>34</v>
      </c>
      <c r="E3459" s="14" t="s">
        <v>8383</v>
      </c>
      <c r="F3459" s="15" t="s">
        <v>8381</v>
      </c>
      <c r="G3459" s="14" t="s">
        <v>6343</v>
      </c>
      <c r="H3459" s="14" t="s">
        <v>8382</v>
      </c>
      <c r="I3459" s="8"/>
      <c r="J3459" s="8"/>
      <c r="K3459" s="8"/>
      <c r="L3459" s="8"/>
      <c r="M3459" s="8"/>
      <c r="N3459" s="8"/>
      <c r="O3459" s="8"/>
      <c r="P3459" s="8"/>
      <c r="Q3459" s="8"/>
      <c r="R3459" s="8"/>
      <c r="S3459" s="8"/>
      <c r="T3459" s="8"/>
      <c r="U3459" s="8"/>
      <c r="V3459" s="8"/>
      <c r="W3459" s="8"/>
      <c r="X3459" s="8"/>
      <c r="Y3459" s="8"/>
      <c r="Z3459" s="8"/>
    </row>
    <row r="3460">
      <c r="A3460" s="6">
        <v>3459.0</v>
      </c>
      <c r="D3460" s="14" t="s">
        <v>34</v>
      </c>
      <c r="E3460" s="14" t="s">
        <v>8384</v>
      </c>
      <c r="F3460" s="15" t="s">
        <v>8385</v>
      </c>
      <c r="G3460" s="14" t="s">
        <v>6343</v>
      </c>
      <c r="H3460" s="14" t="s">
        <v>8382</v>
      </c>
      <c r="I3460" s="8"/>
      <c r="J3460" s="8"/>
      <c r="K3460" s="8"/>
      <c r="L3460" s="8"/>
      <c r="M3460" s="8"/>
      <c r="N3460" s="8"/>
      <c r="O3460" s="8"/>
      <c r="P3460" s="8"/>
      <c r="Q3460" s="8"/>
      <c r="R3460" s="8"/>
      <c r="S3460" s="8"/>
      <c r="T3460" s="8"/>
      <c r="U3460" s="8"/>
      <c r="V3460" s="8"/>
      <c r="W3460" s="8"/>
      <c r="X3460" s="8"/>
      <c r="Y3460" s="8"/>
      <c r="Z3460" s="8"/>
    </row>
    <row r="3461">
      <c r="A3461" s="6">
        <v>3460.0</v>
      </c>
      <c r="D3461" s="14" t="s">
        <v>34</v>
      </c>
      <c r="E3461" s="14" t="s">
        <v>8386</v>
      </c>
      <c r="F3461" s="15" t="s">
        <v>8387</v>
      </c>
      <c r="G3461" s="14" t="s">
        <v>3806</v>
      </c>
      <c r="H3461" s="14" t="s">
        <v>8382</v>
      </c>
      <c r="I3461" s="8"/>
      <c r="J3461" s="8"/>
      <c r="K3461" s="8"/>
      <c r="L3461" s="8"/>
      <c r="M3461" s="8"/>
      <c r="N3461" s="8"/>
      <c r="O3461" s="8"/>
      <c r="P3461" s="8"/>
      <c r="Q3461" s="8"/>
      <c r="R3461" s="8"/>
      <c r="S3461" s="8"/>
      <c r="T3461" s="8"/>
      <c r="U3461" s="8"/>
      <c r="V3461" s="8"/>
      <c r="W3461" s="8"/>
      <c r="X3461" s="8"/>
      <c r="Y3461" s="8"/>
      <c r="Z3461" s="8"/>
    </row>
    <row r="3462">
      <c r="A3462" s="6">
        <v>3461.0</v>
      </c>
      <c r="D3462" s="14" t="s">
        <v>116</v>
      </c>
      <c r="E3462" s="14" t="s">
        <v>8388</v>
      </c>
      <c r="F3462" s="15" t="s">
        <v>8389</v>
      </c>
      <c r="G3462" s="14" t="s">
        <v>8353</v>
      </c>
      <c r="H3462" s="14" t="s">
        <v>8390</v>
      </c>
      <c r="I3462" s="8"/>
      <c r="J3462" s="8"/>
      <c r="K3462" s="8"/>
      <c r="L3462" s="8"/>
      <c r="M3462" s="8"/>
      <c r="N3462" s="8"/>
      <c r="O3462" s="8"/>
      <c r="P3462" s="8"/>
      <c r="Q3462" s="8"/>
      <c r="R3462" s="8"/>
      <c r="S3462" s="8"/>
      <c r="T3462" s="8"/>
      <c r="U3462" s="8"/>
      <c r="V3462" s="8"/>
      <c r="W3462" s="8"/>
      <c r="X3462" s="8"/>
      <c r="Y3462" s="8"/>
      <c r="Z3462" s="8"/>
    </row>
    <row r="3463">
      <c r="A3463" s="6">
        <v>3462.0</v>
      </c>
      <c r="D3463" s="14" t="s">
        <v>40</v>
      </c>
      <c r="E3463" s="14" t="s">
        <v>8391</v>
      </c>
      <c r="F3463" s="15" t="s">
        <v>8392</v>
      </c>
      <c r="G3463" s="14" t="s">
        <v>3806</v>
      </c>
      <c r="H3463" s="14" t="s">
        <v>8393</v>
      </c>
      <c r="I3463" s="8"/>
      <c r="J3463" s="8"/>
      <c r="K3463" s="8"/>
      <c r="L3463" s="8"/>
      <c r="M3463" s="8"/>
      <c r="N3463" s="8"/>
      <c r="O3463" s="8"/>
      <c r="P3463" s="8"/>
      <c r="Q3463" s="8"/>
      <c r="R3463" s="8"/>
      <c r="S3463" s="8"/>
      <c r="T3463" s="8"/>
      <c r="U3463" s="8"/>
      <c r="V3463" s="8"/>
      <c r="W3463" s="8"/>
      <c r="X3463" s="8"/>
      <c r="Y3463" s="8"/>
      <c r="Z3463" s="8"/>
    </row>
    <row r="3464">
      <c r="A3464" s="6">
        <v>3463.0</v>
      </c>
      <c r="D3464" s="14" t="s">
        <v>40</v>
      </c>
      <c r="E3464" s="14" t="s">
        <v>8394</v>
      </c>
      <c r="F3464" s="15" t="s">
        <v>8395</v>
      </c>
      <c r="G3464" s="14" t="s">
        <v>3806</v>
      </c>
      <c r="H3464" s="14" t="s">
        <v>8396</v>
      </c>
      <c r="I3464" s="8"/>
      <c r="J3464" s="8"/>
      <c r="K3464" s="8"/>
      <c r="L3464" s="8"/>
      <c r="M3464" s="8"/>
      <c r="N3464" s="8"/>
      <c r="O3464" s="8"/>
      <c r="P3464" s="8"/>
      <c r="Q3464" s="8"/>
      <c r="R3464" s="8"/>
      <c r="S3464" s="8"/>
      <c r="T3464" s="8"/>
      <c r="U3464" s="8"/>
      <c r="V3464" s="8"/>
      <c r="W3464" s="8"/>
      <c r="X3464" s="8"/>
      <c r="Y3464" s="8"/>
      <c r="Z3464" s="8"/>
    </row>
    <row r="3465">
      <c r="A3465" s="6">
        <v>3464.0</v>
      </c>
      <c r="D3465" s="14" t="s">
        <v>40</v>
      </c>
      <c r="E3465" s="14" t="s">
        <v>8397</v>
      </c>
      <c r="F3465" s="15" t="s">
        <v>8398</v>
      </c>
      <c r="G3465" s="14" t="s">
        <v>3806</v>
      </c>
      <c r="H3465" s="14" t="s">
        <v>8399</v>
      </c>
      <c r="I3465" s="8"/>
      <c r="J3465" s="8"/>
      <c r="K3465" s="8"/>
      <c r="L3465" s="8"/>
      <c r="M3465" s="8"/>
      <c r="N3465" s="8"/>
      <c r="O3465" s="8"/>
      <c r="P3465" s="8"/>
      <c r="Q3465" s="8"/>
      <c r="R3465" s="8"/>
      <c r="S3465" s="8"/>
      <c r="T3465" s="8"/>
      <c r="U3465" s="8"/>
      <c r="V3465" s="8"/>
      <c r="W3465" s="8"/>
      <c r="X3465" s="8"/>
      <c r="Y3465" s="8"/>
      <c r="Z3465" s="8"/>
    </row>
    <row r="3466">
      <c r="A3466" s="6">
        <v>3465.0</v>
      </c>
      <c r="D3466" s="14" t="s">
        <v>44</v>
      </c>
      <c r="E3466" s="14" t="s">
        <v>8400</v>
      </c>
      <c r="F3466" s="15" t="s">
        <v>8401</v>
      </c>
      <c r="G3466" s="14" t="s">
        <v>8402</v>
      </c>
      <c r="H3466" s="14" t="s">
        <v>8403</v>
      </c>
      <c r="I3466" s="8"/>
      <c r="J3466" s="8"/>
      <c r="K3466" s="8"/>
      <c r="L3466" s="8"/>
      <c r="M3466" s="8"/>
      <c r="N3466" s="8"/>
      <c r="O3466" s="8"/>
      <c r="P3466" s="8"/>
      <c r="Q3466" s="8"/>
      <c r="R3466" s="8"/>
      <c r="S3466" s="8"/>
      <c r="T3466" s="8"/>
      <c r="U3466" s="8"/>
      <c r="V3466" s="8"/>
      <c r="W3466" s="8"/>
      <c r="X3466" s="8"/>
      <c r="Y3466" s="8"/>
      <c r="Z3466" s="8"/>
    </row>
    <row r="3467">
      <c r="A3467" s="6">
        <v>3466.0</v>
      </c>
      <c r="D3467" s="14" t="s">
        <v>44</v>
      </c>
      <c r="E3467" s="14" t="s">
        <v>8404</v>
      </c>
      <c r="F3467" s="15" t="s">
        <v>8405</v>
      </c>
      <c r="G3467" s="14" t="s">
        <v>8402</v>
      </c>
      <c r="H3467" s="14" t="s">
        <v>8406</v>
      </c>
      <c r="I3467" s="8"/>
      <c r="J3467" s="8"/>
      <c r="K3467" s="8"/>
      <c r="L3467" s="8"/>
      <c r="M3467" s="8"/>
      <c r="N3467" s="8"/>
      <c r="O3467" s="8"/>
      <c r="P3467" s="8"/>
      <c r="Q3467" s="8"/>
      <c r="R3467" s="8"/>
      <c r="S3467" s="8"/>
      <c r="T3467" s="8"/>
      <c r="U3467" s="8"/>
      <c r="V3467" s="8"/>
      <c r="W3467" s="8"/>
      <c r="X3467" s="8"/>
      <c r="Y3467" s="8"/>
      <c r="Z3467" s="8"/>
    </row>
    <row r="3468">
      <c r="A3468" s="6">
        <v>3467.0</v>
      </c>
      <c r="C3468" s="19"/>
      <c r="D3468" s="18"/>
      <c r="E3468" s="18"/>
      <c r="F3468" s="24"/>
      <c r="G3468" s="18"/>
      <c r="H3468" s="18"/>
      <c r="I3468" s="8"/>
      <c r="J3468" s="8"/>
      <c r="K3468" s="8"/>
      <c r="L3468" s="8"/>
      <c r="M3468" s="8"/>
      <c r="N3468" s="8"/>
      <c r="O3468" s="8"/>
      <c r="P3468" s="8"/>
      <c r="Q3468" s="8"/>
      <c r="R3468" s="8"/>
      <c r="S3468" s="8"/>
      <c r="T3468" s="8"/>
      <c r="U3468" s="8"/>
      <c r="V3468" s="8"/>
      <c r="W3468" s="8"/>
      <c r="X3468" s="8"/>
      <c r="Y3468" s="8"/>
      <c r="Z3468" s="8"/>
    </row>
    <row r="3469">
      <c r="A3469" s="6">
        <v>3468.0</v>
      </c>
      <c r="C3469" s="16" t="s">
        <v>8407</v>
      </c>
      <c r="D3469" s="14" t="s">
        <v>542</v>
      </c>
      <c r="E3469" s="14" t="s">
        <v>8408</v>
      </c>
      <c r="F3469" s="15" t="s">
        <v>8409</v>
      </c>
      <c r="G3469" s="14" t="s">
        <v>643</v>
      </c>
      <c r="H3469" s="14" t="s">
        <v>8410</v>
      </c>
      <c r="I3469" s="8"/>
      <c r="J3469" s="8"/>
      <c r="K3469" s="8"/>
      <c r="L3469" s="8"/>
      <c r="M3469" s="8"/>
      <c r="N3469" s="8"/>
      <c r="O3469" s="8"/>
      <c r="P3469" s="8"/>
      <c r="Q3469" s="8"/>
      <c r="R3469" s="8"/>
      <c r="S3469" s="8"/>
      <c r="T3469" s="8"/>
      <c r="U3469" s="8"/>
      <c r="V3469" s="8"/>
      <c r="W3469" s="8"/>
      <c r="X3469" s="8"/>
      <c r="Y3469" s="8"/>
      <c r="Z3469" s="8"/>
    </row>
    <row r="3470">
      <c r="A3470" s="6">
        <v>3469.0</v>
      </c>
      <c r="D3470" s="14" t="s">
        <v>720</v>
      </c>
      <c r="E3470" s="14" t="s">
        <v>8411</v>
      </c>
      <c r="F3470" s="15" t="s">
        <v>8412</v>
      </c>
      <c r="G3470" s="14" t="s">
        <v>8413</v>
      </c>
      <c r="H3470" s="14" t="s">
        <v>2051</v>
      </c>
      <c r="I3470" s="8"/>
      <c r="J3470" s="8"/>
      <c r="K3470" s="8"/>
      <c r="L3470" s="8"/>
      <c r="M3470" s="8"/>
      <c r="N3470" s="8"/>
      <c r="O3470" s="8"/>
      <c r="P3470" s="8"/>
      <c r="Q3470" s="8"/>
      <c r="R3470" s="8"/>
      <c r="S3470" s="8"/>
      <c r="T3470" s="8"/>
      <c r="U3470" s="8"/>
      <c r="V3470" s="8"/>
      <c r="W3470" s="8"/>
      <c r="X3470" s="8"/>
      <c r="Y3470" s="8"/>
      <c r="Z3470" s="8"/>
    </row>
    <row r="3471">
      <c r="A3471" s="6">
        <v>3470.0</v>
      </c>
      <c r="D3471" s="14" t="s">
        <v>20</v>
      </c>
      <c r="E3471" s="14" t="s">
        <v>8414</v>
      </c>
      <c r="F3471" s="15" t="s">
        <v>8415</v>
      </c>
      <c r="G3471" s="14" t="s">
        <v>8416</v>
      </c>
      <c r="H3471" s="14" t="s">
        <v>2008</v>
      </c>
      <c r="I3471" s="8"/>
      <c r="J3471" s="8"/>
      <c r="K3471" s="8"/>
      <c r="L3471" s="8"/>
      <c r="M3471" s="8"/>
      <c r="N3471" s="8"/>
      <c r="O3471" s="8"/>
      <c r="P3471" s="8"/>
      <c r="Q3471" s="8"/>
      <c r="R3471" s="8"/>
      <c r="S3471" s="8"/>
      <c r="T3471" s="8"/>
      <c r="U3471" s="8"/>
      <c r="V3471" s="8"/>
      <c r="W3471" s="8"/>
      <c r="X3471" s="8"/>
      <c r="Y3471" s="8"/>
      <c r="Z3471" s="8"/>
    </row>
    <row r="3472">
      <c r="A3472" s="6">
        <v>3471.0</v>
      </c>
      <c r="D3472" s="14" t="s">
        <v>29</v>
      </c>
      <c r="E3472" s="14" t="s">
        <v>8417</v>
      </c>
      <c r="F3472" s="15" t="s">
        <v>8418</v>
      </c>
      <c r="G3472" s="14" t="s">
        <v>8419</v>
      </c>
      <c r="H3472" s="14" t="s">
        <v>815</v>
      </c>
      <c r="I3472" s="8"/>
      <c r="J3472" s="8"/>
      <c r="K3472" s="8"/>
      <c r="L3472" s="8"/>
      <c r="M3472" s="8"/>
      <c r="N3472" s="8"/>
      <c r="O3472" s="8"/>
      <c r="P3472" s="8"/>
      <c r="Q3472" s="8"/>
      <c r="R3472" s="8"/>
      <c r="S3472" s="8"/>
      <c r="T3472" s="8"/>
      <c r="U3472" s="8"/>
      <c r="V3472" s="8"/>
      <c r="W3472" s="8"/>
      <c r="X3472" s="8"/>
      <c r="Y3472" s="8"/>
      <c r="Z3472" s="8"/>
    </row>
    <row r="3473">
      <c r="A3473" s="6">
        <v>3472.0</v>
      </c>
      <c r="D3473" s="14" t="s">
        <v>29</v>
      </c>
      <c r="E3473" s="14" t="s">
        <v>8420</v>
      </c>
      <c r="F3473" s="15" t="s">
        <v>8421</v>
      </c>
      <c r="G3473" s="14" t="s">
        <v>1583</v>
      </c>
      <c r="H3473" s="14" t="s">
        <v>112</v>
      </c>
      <c r="I3473" s="8"/>
      <c r="J3473" s="8"/>
      <c r="K3473" s="8"/>
      <c r="L3473" s="8"/>
      <c r="M3473" s="8"/>
      <c r="N3473" s="8"/>
      <c r="O3473" s="8"/>
      <c r="P3473" s="8"/>
      <c r="Q3473" s="8"/>
      <c r="R3473" s="8"/>
      <c r="S3473" s="8"/>
      <c r="T3473" s="8"/>
      <c r="U3473" s="8"/>
      <c r="V3473" s="8"/>
      <c r="W3473" s="8"/>
      <c r="X3473" s="8"/>
      <c r="Y3473" s="8"/>
      <c r="Z3473" s="8"/>
    </row>
    <row r="3474">
      <c r="A3474" s="6">
        <v>3473.0</v>
      </c>
      <c r="D3474" s="14" t="s">
        <v>29</v>
      </c>
      <c r="E3474" s="14" t="s">
        <v>8422</v>
      </c>
      <c r="F3474" s="15" t="s">
        <v>8423</v>
      </c>
      <c r="G3474" s="14" t="s">
        <v>8419</v>
      </c>
      <c r="H3474" s="14" t="s">
        <v>1907</v>
      </c>
      <c r="I3474" s="8"/>
      <c r="J3474" s="8"/>
      <c r="K3474" s="8"/>
      <c r="L3474" s="8"/>
      <c r="M3474" s="8"/>
      <c r="N3474" s="8"/>
      <c r="O3474" s="8"/>
      <c r="P3474" s="8"/>
      <c r="Q3474" s="8"/>
      <c r="R3474" s="8"/>
      <c r="S3474" s="8"/>
      <c r="T3474" s="8"/>
      <c r="U3474" s="8"/>
      <c r="V3474" s="8"/>
      <c r="W3474" s="8"/>
      <c r="X3474" s="8"/>
      <c r="Y3474" s="8"/>
      <c r="Z3474" s="8"/>
    </row>
    <row r="3475">
      <c r="A3475" s="6">
        <v>3474.0</v>
      </c>
      <c r="D3475" s="14" t="s">
        <v>34</v>
      </c>
      <c r="E3475" s="14" t="s">
        <v>8424</v>
      </c>
      <c r="F3475" s="15" t="s">
        <v>8425</v>
      </c>
      <c r="G3475" s="14" t="s">
        <v>8419</v>
      </c>
      <c r="H3475" s="14" t="s">
        <v>815</v>
      </c>
      <c r="I3475" s="8"/>
      <c r="J3475" s="8"/>
      <c r="K3475" s="8"/>
      <c r="L3475" s="8"/>
      <c r="M3475" s="8"/>
      <c r="N3475" s="8"/>
      <c r="O3475" s="8"/>
      <c r="P3475" s="8"/>
      <c r="Q3475" s="8"/>
      <c r="R3475" s="8"/>
      <c r="S3475" s="8"/>
      <c r="T3475" s="8"/>
      <c r="U3475" s="8"/>
      <c r="V3475" s="8"/>
      <c r="W3475" s="8"/>
      <c r="X3475" s="8"/>
      <c r="Y3475" s="8"/>
      <c r="Z3475" s="8"/>
    </row>
    <row r="3476">
      <c r="A3476" s="6">
        <v>3475.0</v>
      </c>
      <c r="D3476" s="14" t="s">
        <v>116</v>
      </c>
      <c r="E3476" s="14" t="s">
        <v>8426</v>
      </c>
      <c r="F3476" s="15" t="s">
        <v>8427</v>
      </c>
      <c r="G3476" s="14" t="s">
        <v>8416</v>
      </c>
      <c r="H3476" s="14" t="s">
        <v>127</v>
      </c>
      <c r="I3476" s="8"/>
      <c r="J3476" s="8"/>
      <c r="K3476" s="8"/>
      <c r="L3476" s="8"/>
      <c r="M3476" s="8"/>
      <c r="N3476" s="8"/>
      <c r="O3476" s="8"/>
      <c r="P3476" s="8"/>
      <c r="Q3476" s="8"/>
      <c r="R3476" s="8"/>
      <c r="S3476" s="8"/>
      <c r="T3476" s="8"/>
      <c r="U3476" s="8"/>
      <c r="V3476" s="8"/>
      <c r="W3476" s="8"/>
      <c r="X3476" s="8"/>
      <c r="Y3476" s="8"/>
      <c r="Z3476" s="8"/>
    </row>
    <row r="3477">
      <c r="A3477" s="6">
        <v>3476.0</v>
      </c>
      <c r="D3477" s="14" t="s">
        <v>40</v>
      </c>
      <c r="E3477" s="14" t="s">
        <v>8428</v>
      </c>
      <c r="F3477" s="15" t="s">
        <v>8429</v>
      </c>
      <c r="G3477" s="14" t="s">
        <v>8419</v>
      </c>
      <c r="H3477" s="14" t="s">
        <v>565</v>
      </c>
      <c r="I3477" s="8"/>
      <c r="J3477" s="8"/>
      <c r="K3477" s="8"/>
      <c r="L3477" s="8"/>
      <c r="M3477" s="8"/>
      <c r="N3477" s="8"/>
      <c r="O3477" s="8"/>
      <c r="P3477" s="8"/>
      <c r="Q3477" s="8"/>
      <c r="R3477" s="8"/>
      <c r="S3477" s="8"/>
      <c r="T3477" s="8"/>
      <c r="U3477" s="8"/>
      <c r="V3477" s="8"/>
      <c r="W3477" s="8"/>
      <c r="X3477" s="8"/>
      <c r="Y3477" s="8"/>
      <c r="Z3477" s="8"/>
    </row>
    <row r="3478">
      <c r="A3478" s="6">
        <v>3477.0</v>
      </c>
      <c r="D3478" s="14" t="s">
        <v>44</v>
      </c>
      <c r="E3478" s="14" t="s">
        <v>8430</v>
      </c>
      <c r="F3478" s="15" t="s">
        <v>8431</v>
      </c>
      <c r="G3478" s="14" t="s">
        <v>2188</v>
      </c>
      <c r="H3478" s="14" t="s">
        <v>2063</v>
      </c>
      <c r="I3478" s="8"/>
      <c r="J3478" s="8"/>
      <c r="K3478" s="8"/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  <c r="X3478" s="8"/>
      <c r="Y3478" s="8"/>
      <c r="Z3478" s="8"/>
    </row>
    <row r="3479">
      <c r="A3479" s="6">
        <v>3478.0</v>
      </c>
      <c r="C3479" s="19"/>
      <c r="D3479" s="18"/>
      <c r="E3479" s="18"/>
      <c r="F3479" s="24"/>
      <c r="G3479" s="18"/>
      <c r="H3479" s="18"/>
      <c r="I3479" s="8"/>
      <c r="J3479" s="8"/>
      <c r="K3479" s="8"/>
      <c r="L3479" s="8"/>
      <c r="M3479" s="8"/>
      <c r="N3479" s="8"/>
      <c r="O3479" s="8"/>
      <c r="P3479" s="8"/>
      <c r="Q3479" s="8"/>
      <c r="R3479" s="8"/>
      <c r="S3479" s="8"/>
      <c r="T3479" s="8"/>
      <c r="U3479" s="8"/>
      <c r="V3479" s="8"/>
      <c r="W3479" s="8"/>
      <c r="X3479" s="8"/>
      <c r="Y3479" s="8"/>
      <c r="Z3479" s="8"/>
    </row>
    <row r="3480">
      <c r="A3480" s="6">
        <v>3479.0</v>
      </c>
      <c r="C3480" s="16" t="s">
        <v>8432</v>
      </c>
      <c r="D3480" s="14" t="s">
        <v>10</v>
      </c>
      <c r="E3480" s="14" t="s">
        <v>8433</v>
      </c>
      <c r="F3480" s="15" t="s">
        <v>8434</v>
      </c>
      <c r="G3480" s="14" t="s">
        <v>111</v>
      </c>
      <c r="H3480" s="14" t="s">
        <v>644</v>
      </c>
      <c r="I3480" s="8"/>
      <c r="J3480" s="8"/>
      <c r="K3480" s="8"/>
      <c r="L3480" s="8"/>
      <c r="M3480" s="8"/>
      <c r="N3480" s="8"/>
      <c r="O3480" s="8"/>
      <c r="P3480" s="8"/>
      <c r="Q3480" s="8"/>
      <c r="R3480" s="8"/>
      <c r="S3480" s="8"/>
      <c r="T3480" s="8"/>
      <c r="U3480" s="8"/>
      <c r="V3480" s="8"/>
      <c r="W3480" s="8"/>
      <c r="X3480" s="8"/>
      <c r="Y3480" s="8"/>
      <c r="Z3480" s="8"/>
    </row>
    <row r="3481">
      <c r="A3481" s="6">
        <v>3480.0</v>
      </c>
      <c r="D3481" s="14" t="s">
        <v>94</v>
      </c>
      <c r="E3481" s="14" t="s">
        <v>8435</v>
      </c>
      <c r="F3481" s="15" t="s">
        <v>8436</v>
      </c>
      <c r="G3481" s="14" t="s">
        <v>66</v>
      </c>
      <c r="H3481" s="14" t="s">
        <v>230</v>
      </c>
      <c r="I3481" s="8"/>
      <c r="J3481" s="8"/>
      <c r="K3481" s="8"/>
      <c r="L3481" s="8"/>
      <c r="M3481" s="8"/>
      <c r="N3481" s="8"/>
      <c r="O3481" s="8"/>
      <c r="P3481" s="8"/>
      <c r="Q3481" s="8"/>
      <c r="R3481" s="8"/>
      <c r="S3481" s="8"/>
      <c r="T3481" s="8"/>
      <c r="U3481" s="8"/>
      <c r="V3481" s="8"/>
      <c r="W3481" s="8"/>
      <c r="X3481" s="8"/>
      <c r="Y3481" s="8"/>
      <c r="Z3481" s="8"/>
    </row>
    <row r="3482">
      <c r="A3482" s="6">
        <v>3481.0</v>
      </c>
      <c r="D3482" s="14" t="s">
        <v>2462</v>
      </c>
      <c r="E3482" s="14" t="s">
        <v>8437</v>
      </c>
      <c r="F3482" s="15" t="s">
        <v>8438</v>
      </c>
      <c r="G3482" s="14" t="s">
        <v>70</v>
      </c>
      <c r="H3482" s="14" t="s">
        <v>234</v>
      </c>
      <c r="I3482" s="8"/>
      <c r="J3482" s="8"/>
      <c r="K3482" s="8"/>
      <c r="L3482" s="8"/>
      <c r="M3482" s="8"/>
      <c r="N3482" s="8"/>
      <c r="O3482" s="8"/>
      <c r="P3482" s="8"/>
      <c r="Q3482" s="8"/>
      <c r="R3482" s="8"/>
      <c r="S3482" s="8"/>
      <c r="T3482" s="8"/>
      <c r="U3482" s="8"/>
      <c r="V3482" s="8"/>
      <c r="W3482" s="8"/>
      <c r="X3482" s="8"/>
      <c r="Y3482" s="8"/>
      <c r="Z3482" s="8"/>
    </row>
    <row r="3483">
      <c r="A3483" s="6">
        <v>3482.0</v>
      </c>
      <c r="D3483" s="14" t="s">
        <v>20</v>
      </c>
      <c r="E3483" s="14" t="s">
        <v>8439</v>
      </c>
      <c r="F3483" s="15" t="s">
        <v>8440</v>
      </c>
      <c r="G3483" s="14" t="s">
        <v>70</v>
      </c>
      <c r="H3483" s="14" t="s">
        <v>2744</v>
      </c>
      <c r="I3483" s="8"/>
      <c r="J3483" s="8"/>
      <c r="K3483" s="8"/>
      <c r="L3483" s="8"/>
      <c r="M3483" s="8"/>
      <c r="N3483" s="8"/>
      <c r="O3483" s="8"/>
      <c r="P3483" s="8"/>
      <c r="Q3483" s="8"/>
      <c r="R3483" s="8"/>
      <c r="S3483" s="8"/>
      <c r="T3483" s="8"/>
      <c r="U3483" s="8"/>
      <c r="V3483" s="8"/>
      <c r="W3483" s="8"/>
      <c r="X3483" s="8"/>
      <c r="Y3483" s="8"/>
      <c r="Z3483" s="8"/>
    </row>
    <row r="3484">
      <c r="A3484" s="6">
        <v>3483.0</v>
      </c>
      <c r="D3484" s="14" t="s">
        <v>29</v>
      </c>
      <c r="E3484" s="14" t="s">
        <v>8441</v>
      </c>
      <c r="F3484" s="15" t="s">
        <v>8442</v>
      </c>
      <c r="G3484" s="14" t="s">
        <v>70</v>
      </c>
      <c r="H3484" s="14" t="s">
        <v>2472</v>
      </c>
      <c r="I3484" s="8"/>
      <c r="J3484" s="8"/>
      <c r="K3484" s="8"/>
      <c r="L3484" s="8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  <c r="X3484" s="8"/>
      <c r="Y3484" s="8"/>
      <c r="Z3484" s="8"/>
    </row>
    <row r="3485">
      <c r="A3485" s="6">
        <v>3484.0</v>
      </c>
      <c r="D3485" s="14" t="s">
        <v>8443</v>
      </c>
      <c r="E3485" s="14" t="s">
        <v>8444</v>
      </c>
      <c r="F3485" s="15" t="s">
        <v>8445</v>
      </c>
      <c r="G3485" s="14" t="s">
        <v>70</v>
      </c>
      <c r="H3485" s="14" t="s">
        <v>666</v>
      </c>
      <c r="I3485" s="8"/>
      <c r="J3485" s="8"/>
      <c r="K3485" s="8"/>
      <c r="L3485" s="8"/>
      <c r="M3485" s="8"/>
      <c r="N3485" s="8"/>
      <c r="O3485" s="8"/>
      <c r="P3485" s="8"/>
      <c r="Q3485" s="8"/>
      <c r="R3485" s="8"/>
      <c r="S3485" s="8"/>
      <c r="T3485" s="8"/>
      <c r="U3485" s="8"/>
      <c r="V3485" s="8"/>
      <c r="W3485" s="8"/>
      <c r="X3485" s="8"/>
      <c r="Y3485" s="8"/>
      <c r="Z3485" s="8"/>
    </row>
    <row r="3486">
      <c r="A3486" s="6">
        <v>3485.0</v>
      </c>
      <c r="D3486" s="14" t="s">
        <v>40</v>
      </c>
      <c r="E3486" s="14" t="s">
        <v>8446</v>
      </c>
      <c r="F3486" s="15" t="s">
        <v>8447</v>
      </c>
      <c r="G3486" s="14" t="s">
        <v>61</v>
      </c>
      <c r="H3486" s="14" t="s">
        <v>112</v>
      </c>
      <c r="I3486" s="8"/>
      <c r="J3486" s="8"/>
      <c r="K3486" s="8"/>
      <c r="L3486" s="8"/>
      <c r="M3486" s="8"/>
      <c r="N3486" s="8"/>
      <c r="O3486" s="8"/>
      <c r="P3486" s="8"/>
      <c r="Q3486" s="8"/>
      <c r="R3486" s="8"/>
      <c r="S3486" s="8"/>
      <c r="T3486" s="8"/>
      <c r="U3486" s="8"/>
      <c r="V3486" s="8"/>
      <c r="W3486" s="8"/>
      <c r="X3486" s="8"/>
      <c r="Y3486" s="8"/>
      <c r="Z3486" s="8"/>
    </row>
    <row r="3487">
      <c r="A3487" s="6">
        <v>3486.0</v>
      </c>
      <c r="D3487" s="14" t="s">
        <v>3220</v>
      </c>
      <c r="E3487" s="14" t="s">
        <v>8448</v>
      </c>
      <c r="F3487" s="15" t="s">
        <v>8449</v>
      </c>
      <c r="G3487" s="14" t="s">
        <v>111</v>
      </c>
      <c r="H3487" s="14" t="s">
        <v>112</v>
      </c>
      <c r="I3487" s="8"/>
      <c r="J3487" s="8"/>
      <c r="K3487" s="8"/>
      <c r="L3487" s="8"/>
      <c r="M3487" s="8"/>
      <c r="N3487" s="8"/>
      <c r="O3487" s="8"/>
      <c r="P3487" s="8"/>
      <c r="Q3487" s="8"/>
      <c r="R3487" s="8"/>
      <c r="S3487" s="8"/>
      <c r="T3487" s="8"/>
      <c r="U3487" s="8"/>
      <c r="V3487" s="8"/>
      <c r="W3487" s="8"/>
      <c r="X3487" s="8"/>
      <c r="Y3487" s="8"/>
      <c r="Z3487" s="8"/>
    </row>
    <row r="3488">
      <c r="A3488" s="6">
        <v>3487.0</v>
      </c>
      <c r="C3488" s="19"/>
      <c r="D3488" s="18"/>
      <c r="E3488" s="18"/>
      <c r="F3488" s="24"/>
      <c r="G3488" s="18"/>
      <c r="H3488" s="18"/>
      <c r="I3488" s="8"/>
      <c r="J3488" s="8"/>
      <c r="K3488" s="8"/>
      <c r="L3488" s="8"/>
      <c r="M3488" s="8"/>
      <c r="N3488" s="8"/>
      <c r="O3488" s="8"/>
      <c r="P3488" s="8"/>
      <c r="Q3488" s="8"/>
      <c r="R3488" s="8"/>
      <c r="S3488" s="8"/>
      <c r="T3488" s="8"/>
      <c r="U3488" s="8"/>
      <c r="V3488" s="8"/>
      <c r="W3488" s="8"/>
      <c r="X3488" s="8"/>
      <c r="Y3488" s="8"/>
      <c r="Z3488" s="8"/>
    </row>
    <row r="3489">
      <c r="A3489" s="6">
        <v>3488.0</v>
      </c>
      <c r="C3489" s="16" t="s">
        <v>8450</v>
      </c>
      <c r="D3489" s="14" t="s">
        <v>89</v>
      </c>
      <c r="E3489" s="14" t="s">
        <v>8451</v>
      </c>
      <c r="F3489" s="15" t="s">
        <v>8452</v>
      </c>
      <c r="G3489" s="14" t="s">
        <v>102</v>
      </c>
      <c r="H3489" s="14" t="s">
        <v>2051</v>
      </c>
      <c r="I3489" s="8"/>
      <c r="J3489" s="8"/>
      <c r="K3489" s="8"/>
      <c r="L3489" s="8"/>
      <c r="M3489" s="8"/>
      <c r="N3489" s="8"/>
      <c r="O3489" s="8"/>
      <c r="P3489" s="8"/>
      <c r="Q3489" s="8"/>
      <c r="R3489" s="8"/>
      <c r="S3489" s="8"/>
      <c r="T3489" s="8"/>
      <c r="U3489" s="8"/>
      <c r="V3489" s="8"/>
      <c r="W3489" s="8"/>
      <c r="X3489" s="8"/>
      <c r="Y3489" s="8"/>
      <c r="Z3489" s="8"/>
    </row>
    <row r="3490">
      <c r="A3490" s="6">
        <v>3489.0</v>
      </c>
      <c r="D3490" s="14" t="s">
        <v>128</v>
      </c>
      <c r="E3490" s="14" t="s">
        <v>8453</v>
      </c>
      <c r="F3490" s="15" t="s">
        <v>8454</v>
      </c>
      <c r="G3490" s="14" t="s">
        <v>115</v>
      </c>
      <c r="H3490" s="14" t="s">
        <v>112</v>
      </c>
      <c r="I3490" s="8"/>
      <c r="J3490" s="8"/>
      <c r="K3490" s="8"/>
      <c r="L3490" s="8"/>
      <c r="M3490" s="8"/>
      <c r="N3490" s="8"/>
      <c r="O3490" s="8"/>
      <c r="P3490" s="8"/>
      <c r="Q3490" s="8"/>
      <c r="R3490" s="8"/>
      <c r="S3490" s="8"/>
      <c r="T3490" s="8"/>
      <c r="U3490" s="8"/>
      <c r="V3490" s="8"/>
      <c r="W3490" s="8"/>
      <c r="X3490" s="8"/>
      <c r="Y3490" s="8"/>
      <c r="Z3490" s="8"/>
    </row>
    <row r="3491">
      <c r="A3491" s="6">
        <v>3490.0</v>
      </c>
      <c r="D3491" s="14" t="s">
        <v>133</v>
      </c>
      <c r="E3491" s="14" t="s">
        <v>8455</v>
      </c>
      <c r="F3491" s="15" t="s">
        <v>8456</v>
      </c>
      <c r="G3491" s="14" t="s">
        <v>102</v>
      </c>
      <c r="H3491" s="14" t="s">
        <v>127</v>
      </c>
      <c r="I3491" s="8"/>
      <c r="J3491" s="8"/>
      <c r="K3491" s="8"/>
      <c r="L3491" s="8"/>
      <c r="M3491" s="8"/>
      <c r="N3491" s="8"/>
      <c r="O3491" s="8"/>
      <c r="P3491" s="8"/>
      <c r="Q3491" s="8"/>
      <c r="R3491" s="8"/>
      <c r="S3491" s="8"/>
      <c r="T3491" s="8"/>
      <c r="U3491" s="8"/>
      <c r="V3491" s="8"/>
      <c r="W3491" s="8"/>
      <c r="X3491" s="8"/>
      <c r="Y3491" s="8"/>
      <c r="Z3491" s="8"/>
    </row>
    <row r="3492">
      <c r="A3492" s="6">
        <v>3491.0</v>
      </c>
      <c r="D3492" s="14" t="s">
        <v>20</v>
      </c>
      <c r="E3492" s="14" t="s">
        <v>8457</v>
      </c>
      <c r="F3492" s="15" t="s">
        <v>8458</v>
      </c>
      <c r="G3492" s="14" t="s">
        <v>102</v>
      </c>
      <c r="H3492" s="14" t="s">
        <v>2333</v>
      </c>
      <c r="I3492" s="8"/>
      <c r="J3492" s="8"/>
      <c r="K3492" s="8"/>
      <c r="L3492" s="8"/>
      <c r="M3492" s="8"/>
      <c r="N3492" s="8"/>
      <c r="O3492" s="8"/>
      <c r="P3492" s="8"/>
      <c r="Q3492" s="8"/>
      <c r="R3492" s="8"/>
      <c r="S3492" s="8"/>
      <c r="T3492" s="8"/>
      <c r="U3492" s="8"/>
      <c r="V3492" s="8"/>
      <c r="W3492" s="8"/>
      <c r="X3492" s="8"/>
      <c r="Y3492" s="8"/>
      <c r="Z3492" s="8"/>
    </row>
    <row r="3493">
      <c r="A3493" s="6">
        <v>3492.0</v>
      </c>
      <c r="D3493" s="14" t="s">
        <v>25</v>
      </c>
      <c r="E3493" s="14" t="s">
        <v>8459</v>
      </c>
      <c r="F3493" s="15" t="s">
        <v>8460</v>
      </c>
      <c r="G3493" s="14" t="s">
        <v>215</v>
      </c>
      <c r="H3493" s="14" t="s">
        <v>8461</v>
      </c>
      <c r="I3493" s="8"/>
      <c r="J3493" s="8"/>
      <c r="K3493" s="8"/>
      <c r="L3493" s="8"/>
      <c r="M3493" s="8"/>
      <c r="N3493" s="8"/>
      <c r="O3493" s="8"/>
      <c r="P3493" s="8"/>
      <c r="Q3493" s="8"/>
      <c r="R3493" s="8"/>
      <c r="S3493" s="8"/>
      <c r="T3493" s="8"/>
      <c r="U3493" s="8"/>
      <c r="V3493" s="8"/>
      <c r="W3493" s="8"/>
      <c r="X3493" s="8"/>
      <c r="Y3493" s="8"/>
      <c r="Z3493" s="8"/>
    </row>
    <row r="3494">
      <c r="A3494" s="6">
        <v>3493.0</v>
      </c>
      <c r="D3494" s="14" t="s">
        <v>609</v>
      </c>
      <c r="E3494" s="14" t="s">
        <v>8462</v>
      </c>
      <c r="F3494" s="15" t="s">
        <v>8463</v>
      </c>
      <c r="G3494" s="14" t="s">
        <v>70</v>
      </c>
      <c r="H3494" s="14" t="s">
        <v>112</v>
      </c>
      <c r="I3494" s="8"/>
      <c r="J3494" s="8"/>
      <c r="K3494" s="8"/>
      <c r="L3494" s="8"/>
      <c r="M3494" s="8"/>
      <c r="N3494" s="8"/>
      <c r="O3494" s="8"/>
      <c r="P3494" s="8"/>
      <c r="Q3494" s="8"/>
      <c r="R3494" s="8"/>
      <c r="S3494" s="8"/>
      <c r="T3494" s="8"/>
      <c r="U3494" s="8"/>
      <c r="V3494" s="8"/>
      <c r="W3494" s="8"/>
      <c r="X3494" s="8"/>
      <c r="Y3494" s="8"/>
      <c r="Z3494" s="8"/>
    </row>
    <row r="3495">
      <c r="A3495" s="6">
        <v>3494.0</v>
      </c>
      <c r="D3495" s="14" t="s">
        <v>609</v>
      </c>
      <c r="E3495" s="14" t="s">
        <v>8464</v>
      </c>
      <c r="F3495" s="15" t="s">
        <v>8465</v>
      </c>
      <c r="G3495" s="14" t="s">
        <v>111</v>
      </c>
      <c r="H3495" s="14" t="s">
        <v>112</v>
      </c>
      <c r="I3495" s="8"/>
      <c r="J3495" s="8"/>
      <c r="K3495" s="8"/>
      <c r="L3495" s="8"/>
      <c r="M3495" s="8"/>
      <c r="N3495" s="8"/>
      <c r="O3495" s="8"/>
      <c r="P3495" s="8"/>
      <c r="Q3495" s="8"/>
      <c r="R3495" s="8"/>
      <c r="S3495" s="8"/>
      <c r="T3495" s="8"/>
      <c r="U3495" s="8"/>
      <c r="V3495" s="8"/>
      <c r="W3495" s="8"/>
      <c r="X3495" s="8"/>
      <c r="Y3495" s="8"/>
      <c r="Z3495" s="8"/>
    </row>
    <row r="3496">
      <c r="A3496" s="6">
        <v>3495.0</v>
      </c>
      <c r="D3496" s="14" t="s">
        <v>29</v>
      </c>
      <c r="E3496" s="14" t="s">
        <v>8466</v>
      </c>
      <c r="F3496" s="15" t="s">
        <v>8467</v>
      </c>
      <c r="G3496" s="14" t="s">
        <v>111</v>
      </c>
      <c r="H3496" s="14" t="s">
        <v>112</v>
      </c>
      <c r="I3496" s="8"/>
      <c r="J3496" s="8"/>
      <c r="K3496" s="8"/>
      <c r="L3496" s="8"/>
      <c r="M3496" s="8"/>
      <c r="N3496" s="8"/>
      <c r="O3496" s="8"/>
      <c r="P3496" s="8"/>
      <c r="Q3496" s="8"/>
      <c r="R3496" s="8"/>
      <c r="S3496" s="8"/>
      <c r="T3496" s="8"/>
      <c r="U3496" s="8"/>
      <c r="V3496" s="8"/>
      <c r="W3496" s="8"/>
      <c r="X3496" s="8"/>
      <c r="Y3496" s="8"/>
      <c r="Z3496" s="8"/>
    </row>
    <row r="3497">
      <c r="A3497" s="6">
        <v>3496.0</v>
      </c>
      <c r="D3497" s="14" t="s">
        <v>116</v>
      </c>
      <c r="E3497" s="14" t="s">
        <v>8468</v>
      </c>
      <c r="F3497" s="15" t="s">
        <v>8469</v>
      </c>
      <c r="G3497" s="14" t="s">
        <v>111</v>
      </c>
      <c r="H3497" s="14" t="s">
        <v>112</v>
      </c>
      <c r="I3497" s="8"/>
      <c r="J3497" s="8"/>
      <c r="K3497" s="8"/>
      <c r="L3497" s="8"/>
      <c r="M3497" s="8"/>
      <c r="N3497" s="8"/>
      <c r="O3497" s="8"/>
      <c r="P3497" s="8"/>
      <c r="Q3497" s="8"/>
      <c r="R3497" s="8"/>
      <c r="S3497" s="8"/>
      <c r="T3497" s="8"/>
      <c r="U3497" s="8"/>
      <c r="V3497" s="8"/>
      <c r="W3497" s="8"/>
      <c r="X3497" s="8"/>
      <c r="Y3497" s="8"/>
      <c r="Z3497" s="8"/>
    </row>
    <row r="3498">
      <c r="A3498" s="6">
        <v>3497.0</v>
      </c>
      <c r="D3498" s="14" t="s">
        <v>40</v>
      </c>
      <c r="E3498" s="14" t="s">
        <v>8470</v>
      </c>
      <c r="F3498" s="15" t="s">
        <v>8471</v>
      </c>
      <c r="G3498" s="14" t="s">
        <v>70</v>
      </c>
      <c r="H3498" s="14" t="s">
        <v>112</v>
      </c>
      <c r="I3498" s="8"/>
      <c r="J3498" s="8"/>
      <c r="K3498" s="8"/>
      <c r="L3498" s="8"/>
      <c r="M3498" s="8"/>
      <c r="N3498" s="8"/>
      <c r="O3498" s="8"/>
      <c r="P3498" s="8"/>
      <c r="Q3498" s="8"/>
      <c r="R3498" s="8"/>
      <c r="S3498" s="8"/>
      <c r="T3498" s="8"/>
      <c r="U3498" s="8"/>
      <c r="V3498" s="8"/>
      <c r="W3498" s="8"/>
      <c r="X3498" s="8"/>
      <c r="Y3498" s="8"/>
      <c r="Z3498" s="8"/>
    </row>
    <row r="3499">
      <c r="A3499" s="6">
        <v>3498.0</v>
      </c>
      <c r="D3499" s="14" t="s">
        <v>40</v>
      </c>
      <c r="E3499" s="14" t="s">
        <v>8472</v>
      </c>
      <c r="F3499" s="15" t="s">
        <v>8473</v>
      </c>
      <c r="G3499" s="14" t="s">
        <v>111</v>
      </c>
      <c r="H3499" s="14" t="s">
        <v>112</v>
      </c>
      <c r="I3499" s="8"/>
      <c r="J3499" s="8"/>
      <c r="K3499" s="8"/>
      <c r="L3499" s="8"/>
      <c r="M3499" s="8"/>
      <c r="N3499" s="8"/>
      <c r="O3499" s="8"/>
      <c r="P3499" s="8"/>
      <c r="Q3499" s="8"/>
      <c r="R3499" s="8"/>
      <c r="S3499" s="8"/>
      <c r="T3499" s="8"/>
      <c r="U3499" s="8"/>
      <c r="V3499" s="8"/>
      <c r="W3499" s="8"/>
      <c r="X3499" s="8"/>
      <c r="Y3499" s="8"/>
      <c r="Z3499" s="8"/>
    </row>
    <row r="3500">
      <c r="A3500" s="6">
        <v>3499.0</v>
      </c>
      <c r="D3500" s="14" t="s">
        <v>40</v>
      </c>
      <c r="E3500" s="14" t="s">
        <v>8474</v>
      </c>
      <c r="F3500" s="15" t="s">
        <v>8475</v>
      </c>
      <c r="G3500" s="14" t="s">
        <v>111</v>
      </c>
      <c r="H3500" s="14" t="s">
        <v>112</v>
      </c>
      <c r="I3500" s="8"/>
      <c r="J3500" s="8"/>
      <c r="K3500" s="8"/>
      <c r="L3500" s="8"/>
      <c r="M3500" s="8"/>
      <c r="N3500" s="8"/>
      <c r="O3500" s="8"/>
      <c r="P3500" s="8"/>
      <c r="Q3500" s="8"/>
      <c r="R3500" s="8"/>
      <c r="S3500" s="8"/>
      <c r="T3500" s="8"/>
      <c r="U3500" s="8"/>
      <c r="V3500" s="8"/>
      <c r="W3500" s="8"/>
      <c r="X3500" s="8"/>
      <c r="Y3500" s="8"/>
      <c r="Z3500" s="8"/>
    </row>
    <row r="3501">
      <c r="A3501" s="6">
        <v>3500.0</v>
      </c>
      <c r="D3501" s="14" t="s">
        <v>44</v>
      </c>
      <c r="E3501" s="14" t="s">
        <v>8476</v>
      </c>
      <c r="F3501" s="15" t="s">
        <v>8477</v>
      </c>
      <c r="G3501" s="14" t="s">
        <v>70</v>
      </c>
      <c r="H3501" s="14" t="s">
        <v>112</v>
      </c>
      <c r="I3501" s="8"/>
      <c r="J3501" s="8"/>
      <c r="K3501" s="8"/>
      <c r="L3501" s="8"/>
      <c r="M3501" s="8"/>
      <c r="N3501" s="8"/>
      <c r="O3501" s="8"/>
      <c r="P3501" s="8"/>
      <c r="Q3501" s="8"/>
      <c r="R3501" s="8"/>
      <c r="S3501" s="8"/>
      <c r="T3501" s="8"/>
      <c r="U3501" s="8"/>
      <c r="V3501" s="8"/>
      <c r="W3501" s="8"/>
      <c r="X3501" s="8"/>
      <c r="Y3501" s="8"/>
      <c r="Z3501" s="8"/>
    </row>
    <row r="3502">
      <c r="A3502" s="6">
        <v>3501.0</v>
      </c>
      <c r="D3502" s="14" t="s">
        <v>44</v>
      </c>
      <c r="E3502" s="14" t="s">
        <v>8478</v>
      </c>
      <c r="F3502" s="15" t="s">
        <v>8479</v>
      </c>
      <c r="G3502" s="14" t="s">
        <v>115</v>
      </c>
      <c r="H3502" s="14" t="s">
        <v>112</v>
      </c>
      <c r="I3502" s="8"/>
      <c r="J3502" s="8"/>
      <c r="K3502" s="8"/>
      <c r="L3502" s="8"/>
      <c r="M3502" s="8"/>
      <c r="N3502" s="8"/>
      <c r="O3502" s="8"/>
      <c r="P3502" s="8"/>
      <c r="Q3502" s="8"/>
      <c r="R3502" s="8"/>
      <c r="S3502" s="8"/>
      <c r="T3502" s="8"/>
      <c r="U3502" s="8"/>
      <c r="V3502" s="8"/>
      <c r="W3502" s="8"/>
      <c r="X3502" s="8"/>
      <c r="Y3502" s="8"/>
      <c r="Z3502" s="8"/>
    </row>
    <row r="3503">
      <c r="A3503" s="6">
        <v>3502.0</v>
      </c>
      <c r="D3503" s="14" t="s">
        <v>3609</v>
      </c>
      <c r="E3503" s="14" t="s">
        <v>8480</v>
      </c>
      <c r="F3503" s="15" t="s">
        <v>8481</v>
      </c>
      <c r="G3503" s="14" t="s">
        <v>115</v>
      </c>
      <c r="H3503" s="14" t="s">
        <v>112</v>
      </c>
      <c r="I3503" s="8"/>
      <c r="J3503" s="8"/>
      <c r="K3503" s="8"/>
      <c r="L3503" s="8"/>
      <c r="M3503" s="8"/>
      <c r="N3503" s="8"/>
      <c r="O3503" s="8"/>
      <c r="P3503" s="8"/>
      <c r="Q3503" s="8"/>
      <c r="R3503" s="8"/>
      <c r="S3503" s="8"/>
      <c r="T3503" s="8"/>
      <c r="U3503" s="8"/>
      <c r="V3503" s="8"/>
      <c r="W3503" s="8"/>
      <c r="X3503" s="8"/>
      <c r="Y3503" s="8"/>
      <c r="Z3503" s="8"/>
    </row>
    <row r="3504">
      <c r="A3504" s="6">
        <v>3503.0</v>
      </c>
      <c r="C3504" s="19"/>
      <c r="D3504" s="18"/>
      <c r="E3504" s="18"/>
      <c r="F3504" s="24"/>
      <c r="G3504" s="18"/>
      <c r="H3504" s="18"/>
      <c r="I3504" s="8"/>
      <c r="J3504" s="8"/>
      <c r="K3504" s="8"/>
      <c r="L3504" s="8"/>
      <c r="M3504" s="8"/>
      <c r="N3504" s="8"/>
      <c r="O3504" s="8"/>
      <c r="P3504" s="8"/>
      <c r="Q3504" s="8"/>
      <c r="R3504" s="8"/>
      <c r="S3504" s="8"/>
      <c r="T3504" s="8"/>
      <c r="U3504" s="8"/>
      <c r="V3504" s="8"/>
      <c r="W3504" s="8"/>
      <c r="X3504" s="8"/>
      <c r="Y3504" s="8"/>
      <c r="Z3504" s="8"/>
    </row>
    <row r="3505">
      <c r="A3505" s="6">
        <v>3504.0</v>
      </c>
      <c r="C3505" s="16" t="s">
        <v>8482</v>
      </c>
      <c r="D3505" s="14" t="s">
        <v>3291</v>
      </c>
      <c r="E3505" s="14" t="s">
        <v>8483</v>
      </c>
      <c r="F3505" s="15" t="s">
        <v>8484</v>
      </c>
      <c r="G3505" s="14" t="s">
        <v>1358</v>
      </c>
      <c r="H3505" s="14" t="s">
        <v>8485</v>
      </c>
      <c r="I3505" s="8"/>
      <c r="J3505" s="8"/>
      <c r="K3505" s="8"/>
      <c r="L3505" s="8"/>
      <c r="M3505" s="8"/>
      <c r="N3505" s="8"/>
      <c r="O3505" s="8"/>
      <c r="P3505" s="8"/>
      <c r="Q3505" s="8"/>
      <c r="R3505" s="8"/>
      <c r="S3505" s="8"/>
      <c r="T3505" s="8"/>
      <c r="U3505" s="8"/>
      <c r="V3505" s="8"/>
      <c r="W3505" s="8"/>
      <c r="X3505" s="8"/>
      <c r="Y3505" s="8"/>
      <c r="Z3505" s="8"/>
    </row>
    <row r="3506">
      <c r="A3506" s="6">
        <v>3505.0</v>
      </c>
      <c r="D3506" s="14" t="s">
        <v>8486</v>
      </c>
      <c r="E3506" s="14" t="s">
        <v>8487</v>
      </c>
      <c r="F3506" s="15" t="s">
        <v>8488</v>
      </c>
      <c r="G3506" s="14" t="s">
        <v>1358</v>
      </c>
      <c r="H3506" s="14" t="s">
        <v>8489</v>
      </c>
      <c r="I3506" s="8"/>
      <c r="J3506" s="8"/>
      <c r="K3506" s="8"/>
      <c r="L3506" s="8"/>
      <c r="M3506" s="8"/>
      <c r="N3506" s="8"/>
      <c r="O3506" s="8"/>
      <c r="P3506" s="8"/>
      <c r="Q3506" s="8"/>
      <c r="R3506" s="8"/>
      <c r="S3506" s="8"/>
      <c r="T3506" s="8"/>
      <c r="U3506" s="8"/>
      <c r="V3506" s="8"/>
      <c r="W3506" s="8"/>
      <c r="X3506" s="8"/>
      <c r="Y3506" s="8"/>
      <c r="Z3506" s="8"/>
    </row>
    <row r="3507">
      <c r="A3507" s="6">
        <v>3506.0</v>
      </c>
      <c r="D3507" s="14" t="s">
        <v>29</v>
      </c>
      <c r="E3507" s="14" t="s">
        <v>8490</v>
      </c>
      <c r="F3507" s="15" t="s">
        <v>8491</v>
      </c>
      <c r="G3507" s="14" t="s">
        <v>102</v>
      </c>
      <c r="H3507" s="14" t="s">
        <v>8492</v>
      </c>
      <c r="I3507" s="8"/>
      <c r="J3507" s="8"/>
      <c r="K3507" s="8"/>
      <c r="L3507" s="8"/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  <c r="X3507" s="8"/>
      <c r="Y3507" s="8"/>
      <c r="Z3507" s="8"/>
    </row>
    <row r="3508">
      <c r="A3508" s="6">
        <v>3507.0</v>
      </c>
      <c r="D3508" s="14" t="s">
        <v>34</v>
      </c>
      <c r="E3508" s="14" t="s">
        <v>8493</v>
      </c>
      <c r="F3508" s="15" t="s">
        <v>8494</v>
      </c>
      <c r="G3508" s="14" t="s">
        <v>102</v>
      </c>
      <c r="H3508" s="14" t="s">
        <v>2997</v>
      </c>
      <c r="I3508" s="8"/>
      <c r="J3508" s="8"/>
      <c r="K3508" s="8"/>
      <c r="L3508" s="8"/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  <c r="X3508" s="8"/>
      <c r="Y3508" s="8"/>
      <c r="Z3508" s="8"/>
    </row>
    <row r="3509">
      <c r="A3509" s="6">
        <v>3508.0</v>
      </c>
      <c r="D3509" s="14" t="s">
        <v>116</v>
      </c>
      <c r="E3509" s="14" t="s">
        <v>8495</v>
      </c>
      <c r="F3509" s="15" t="s">
        <v>8496</v>
      </c>
      <c r="G3509" s="14" t="s">
        <v>70</v>
      </c>
      <c r="H3509" s="14" t="s">
        <v>5168</v>
      </c>
      <c r="I3509" s="8"/>
      <c r="J3509" s="8"/>
      <c r="K3509" s="8"/>
      <c r="L3509" s="8"/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  <c r="X3509" s="8"/>
      <c r="Y3509" s="8"/>
      <c r="Z3509" s="8"/>
    </row>
    <row r="3510">
      <c r="A3510" s="6">
        <v>3509.0</v>
      </c>
      <c r="D3510" s="14" t="s">
        <v>40</v>
      </c>
      <c r="E3510" s="14" t="s">
        <v>8497</v>
      </c>
      <c r="F3510" s="15" t="s">
        <v>8498</v>
      </c>
      <c r="G3510" s="14" t="s">
        <v>8499</v>
      </c>
      <c r="H3510" s="14" t="s">
        <v>5300</v>
      </c>
      <c r="I3510" s="8"/>
      <c r="J3510" s="8"/>
      <c r="K3510" s="8"/>
      <c r="L3510" s="8"/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  <c r="X3510" s="8"/>
      <c r="Y3510" s="8"/>
      <c r="Z3510" s="8"/>
    </row>
    <row r="3511">
      <c r="A3511" s="6">
        <v>3510.0</v>
      </c>
      <c r="D3511" s="14" t="s">
        <v>44</v>
      </c>
      <c r="E3511" s="14" t="s">
        <v>8500</v>
      </c>
      <c r="F3511" s="15" t="s">
        <v>8501</v>
      </c>
      <c r="G3511" s="14" t="s">
        <v>102</v>
      </c>
      <c r="H3511" s="14" t="s">
        <v>2997</v>
      </c>
      <c r="I3511" s="8"/>
      <c r="J3511" s="8"/>
      <c r="K3511" s="8"/>
      <c r="L3511" s="8"/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8"/>
    </row>
    <row r="3512">
      <c r="A3512" s="6">
        <v>3511.0</v>
      </c>
      <c r="C3512" s="19"/>
      <c r="D3512" s="18"/>
      <c r="E3512" s="18"/>
      <c r="F3512" s="24"/>
      <c r="G3512" s="18"/>
      <c r="H3512" s="18"/>
      <c r="I3512" s="8"/>
      <c r="J3512" s="8"/>
      <c r="K3512" s="8"/>
      <c r="L3512" s="8"/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  <c r="X3512" s="8"/>
      <c r="Y3512" s="8"/>
      <c r="Z3512" s="8"/>
    </row>
    <row r="3513">
      <c r="A3513" s="6">
        <v>3512.0</v>
      </c>
      <c r="C3513" s="16" t="s">
        <v>8502</v>
      </c>
      <c r="D3513" s="14" t="s">
        <v>1935</v>
      </c>
      <c r="E3513" s="14" t="s">
        <v>8503</v>
      </c>
      <c r="F3513" s="15" t="s">
        <v>8504</v>
      </c>
      <c r="G3513" s="14" t="s">
        <v>1583</v>
      </c>
      <c r="H3513" s="14" t="s">
        <v>112</v>
      </c>
      <c r="I3513" s="8"/>
      <c r="J3513" s="8"/>
      <c r="K3513" s="8"/>
      <c r="L3513" s="8"/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  <c r="X3513" s="8"/>
      <c r="Y3513" s="8"/>
      <c r="Z3513" s="8"/>
    </row>
    <row r="3514">
      <c r="A3514" s="6">
        <v>3513.0</v>
      </c>
      <c r="D3514" s="14" t="s">
        <v>128</v>
      </c>
      <c r="E3514" s="14" t="s">
        <v>8505</v>
      </c>
      <c r="F3514" s="15" t="s">
        <v>8506</v>
      </c>
      <c r="G3514" s="14" t="s">
        <v>8507</v>
      </c>
      <c r="H3514" s="14" t="s">
        <v>195</v>
      </c>
      <c r="I3514" s="8"/>
      <c r="J3514" s="8"/>
      <c r="K3514" s="8"/>
      <c r="L3514" s="8"/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  <c r="X3514" s="8"/>
      <c r="Y3514" s="8"/>
      <c r="Z3514" s="8"/>
    </row>
    <row r="3515">
      <c r="A3515" s="6">
        <v>3514.0</v>
      </c>
      <c r="D3515" s="14" t="s">
        <v>231</v>
      </c>
      <c r="E3515" s="14" t="s">
        <v>8508</v>
      </c>
      <c r="F3515" s="15" t="s">
        <v>8509</v>
      </c>
      <c r="G3515" s="14" t="s">
        <v>629</v>
      </c>
      <c r="H3515" s="14" t="s">
        <v>198</v>
      </c>
      <c r="I3515" s="8"/>
      <c r="J3515" s="8"/>
      <c r="K3515" s="8"/>
      <c r="L3515" s="8"/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  <c r="X3515" s="8"/>
      <c r="Y3515" s="8"/>
      <c r="Z3515" s="8"/>
    </row>
    <row r="3516">
      <c r="A3516" s="6">
        <v>3515.0</v>
      </c>
      <c r="D3516" s="14" t="s">
        <v>20</v>
      </c>
      <c r="E3516" s="14" t="s">
        <v>8510</v>
      </c>
      <c r="F3516" s="15" t="s">
        <v>8511</v>
      </c>
      <c r="G3516" s="14" t="s">
        <v>6464</v>
      </c>
      <c r="H3516" s="14" t="s">
        <v>3216</v>
      </c>
      <c r="I3516" s="8"/>
      <c r="J3516" s="8"/>
      <c r="K3516" s="8"/>
      <c r="L3516" s="8"/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  <c r="X3516" s="8"/>
      <c r="Y3516" s="8"/>
      <c r="Z3516" s="8"/>
    </row>
    <row r="3517">
      <c r="A3517" s="6">
        <v>3516.0</v>
      </c>
      <c r="D3517" s="14" t="s">
        <v>116</v>
      </c>
      <c r="E3517" s="14" t="s">
        <v>8512</v>
      </c>
      <c r="F3517" s="15" t="s">
        <v>8513</v>
      </c>
      <c r="G3517" s="14" t="s">
        <v>1583</v>
      </c>
      <c r="H3517" s="14" t="s">
        <v>112</v>
      </c>
      <c r="I3517" s="8"/>
      <c r="J3517" s="8"/>
      <c r="K3517" s="8"/>
      <c r="L3517" s="8"/>
      <c r="M3517" s="8"/>
      <c r="N3517" s="8"/>
      <c r="O3517" s="8"/>
      <c r="P3517" s="8"/>
      <c r="Q3517" s="8"/>
      <c r="R3517" s="8"/>
      <c r="S3517" s="8"/>
      <c r="T3517" s="8"/>
      <c r="U3517" s="8"/>
      <c r="V3517" s="8"/>
      <c r="W3517" s="8"/>
      <c r="X3517" s="8"/>
      <c r="Y3517" s="8"/>
      <c r="Z3517" s="8"/>
    </row>
    <row r="3518">
      <c r="A3518" s="6">
        <v>3517.0</v>
      </c>
      <c r="D3518" s="14" t="s">
        <v>40</v>
      </c>
      <c r="E3518" s="14" t="s">
        <v>8514</v>
      </c>
      <c r="F3518" s="15" t="s">
        <v>8515</v>
      </c>
      <c r="G3518" s="14" t="s">
        <v>1583</v>
      </c>
      <c r="H3518" s="14" t="s">
        <v>112</v>
      </c>
      <c r="I3518" s="8"/>
      <c r="J3518" s="8"/>
      <c r="K3518" s="8"/>
      <c r="L3518" s="8"/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  <c r="X3518" s="8"/>
      <c r="Y3518" s="8"/>
      <c r="Z3518" s="8"/>
    </row>
    <row r="3519">
      <c r="A3519" s="6">
        <v>3518.0</v>
      </c>
      <c r="D3519" s="14" t="s">
        <v>44</v>
      </c>
      <c r="E3519" s="14" t="s">
        <v>8516</v>
      </c>
      <c r="F3519" s="15" t="s">
        <v>8517</v>
      </c>
      <c r="G3519" s="14" t="s">
        <v>8518</v>
      </c>
      <c r="H3519" s="14" t="s">
        <v>123</v>
      </c>
      <c r="I3519" s="8"/>
      <c r="J3519" s="8"/>
      <c r="K3519" s="8"/>
      <c r="L3519" s="8"/>
      <c r="M3519" s="8"/>
      <c r="N3519" s="8"/>
      <c r="O3519" s="8"/>
      <c r="P3519" s="8"/>
      <c r="Q3519" s="8"/>
      <c r="R3519" s="8"/>
      <c r="S3519" s="8"/>
      <c r="T3519" s="8"/>
      <c r="U3519" s="8"/>
      <c r="V3519" s="8"/>
      <c r="W3519" s="8"/>
      <c r="X3519" s="8"/>
      <c r="Y3519" s="8"/>
      <c r="Z3519" s="8"/>
    </row>
    <row r="3520">
      <c r="A3520" s="6">
        <v>3519.0</v>
      </c>
      <c r="C3520" s="19"/>
      <c r="D3520" s="18"/>
      <c r="E3520" s="18"/>
      <c r="F3520" s="24"/>
      <c r="G3520" s="18"/>
      <c r="H3520" s="18"/>
      <c r="I3520" s="8"/>
      <c r="J3520" s="8"/>
      <c r="K3520" s="8"/>
      <c r="L3520" s="8"/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  <c r="X3520" s="8"/>
      <c r="Y3520" s="8"/>
      <c r="Z3520" s="8"/>
    </row>
    <row r="3521">
      <c r="A3521" s="6">
        <v>3520.0</v>
      </c>
      <c r="C3521" s="16" t="s">
        <v>8519</v>
      </c>
      <c r="D3521" s="14" t="s">
        <v>89</v>
      </c>
      <c r="E3521" s="14" t="s">
        <v>8520</v>
      </c>
      <c r="F3521" s="15" t="s">
        <v>8521</v>
      </c>
      <c r="G3521" s="14" t="s">
        <v>2155</v>
      </c>
      <c r="H3521" s="14" t="s">
        <v>4452</v>
      </c>
      <c r="I3521" s="8"/>
      <c r="J3521" s="8"/>
      <c r="K3521" s="8"/>
      <c r="L3521" s="8"/>
      <c r="M3521" s="8"/>
      <c r="N3521" s="8"/>
      <c r="O3521" s="8"/>
      <c r="P3521" s="8"/>
      <c r="Q3521" s="8"/>
      <c r="R3521" s="8"/>
      <c r="S3521" s="8"/>
      <c r="T3521" s="8"/>
      <c r="U3521" s="8"/>
      <c r="V3521" s="8"/>
      <c r="W3521" s="8"/>
      <c r="X3521" s="8"/>
      <c r="Y3521" s="8"/>
      <c r="Z3521" s="8"/>
    </row>
    <row r="3522">
      <c r="A3522" s="6">
        <v>3521.0</v>
      </c>
      <c r="D3522" s="14" t="s">
        <v>8522</v>
      </c>
      <c r="E3522" s="14" t="s">
        <v>8523</v>
      </c>
      <c r="F3522" s="15" t="s">
        <v>8524</v>
      </c>
      <c r="G3522" s="14" t="s">
        <v>2155</v>
      </c>
      <c r="H3522" s="14" t="s">
        <v>8525</v>
      </c>
      <c r="I3522" s="8"/>
      <c r="J3522" s="8"/>
      <c r="K3522" s="8"/>
      <c r="L3522" s="8"/>
      <c r="M3522" s="8"/>
      <c r="N3522" s="8"/>
      <c r="O3522" s="8"/>
      <c r="P3522" s="8"/>
      <c r="Q3522" s="8"/>
      <c r="R3522" s="8"/>
      <c r="S3522" s="8"/>
      <c r="T3522" s="8"/>
      <c r="U3522" s="8"/>
      <c r="V3522" s="8"/>
      <c r="W3522" s="8"/>
      <c r="X3522" s="8"/>
      <c r="Y3522" s="8"/>
      <c r="Z3522" s="8"/>
    </row>
    <row r="3523">
      <c r="A3523" s="6">
        <v>3522.0</v>
      </c>
      <c r="D3523" s="14" t="s">
        <v>99</v>
      </c>
      <c r="E3523" s="14" t="s">
        <v>8526</v>
      </c>
      <c r="F3523" s="15" t="s">
        <v>8527</v>
      </c>
      <c r="G3523" s="14" t="s">
        <v>643</v>
      </c>
      <c r="H3523" s="14" t="s">
        <v>198</v>
      </c>
      <c r="I3523" s="8"/>
      <c r="J3523" s="8"/>
      <c r="K3523" s="8"/>
      <c r="L3523" s="8"/>
      <c r="M3523" s="8"/>
      <c r="N3523" s="8"/>
      <c r="O3523" s="8"/>
      <c r="P3523" s="8"/>
      <c r="Q3523" s="8"/>
      <c r="R3523" s="8"/>
      <c r="S3523" s="8"/>
      <c r="T3523" s="8"/>
      <c r="U3523" s="8"/>
      <c r="V3523" s="8"/>
      <c r="W3523" s="8"/>
      <c r="X3523" s="8"/>
      <c r="Y3523" s="8"/>
      <c r="Z3523" s="8"/>
    </row>
    <row r="3524">
      <c r="A3524" s="6">
        <v>3523.0</v>
      </c>
      <c r="D3524" s="14" t="s">
        <v>20</v>
      </c>
      <c r="E3524" s="14" t="s">
        <v>8528</v>
      </c>
      <c r="F3524" s="15" t="s">
        <v>8529</v>
      </c>
      <c r="G3524" s="14" t="s">
        <v>629</v>
      </c>
      <c r="H3524" s="14" t="s">
        <v>3216</v>
      </c>
      <c r="I3524" s="8"/>
      <c r="J3524" s="8"/>
      <c r="K3524" s="8"/>
      <c r="L3524" s="8"/>
      <c r="M3524" s="8"/>
      <c r="N3524" s="8"/>
      <c r="O3524" s="8"/>
      <c r="P3524" s="8"/>
      <c r="Q3524" s="8"/>
      <c r="R3524" s="8"/>
      <c r="S3524" s="8"/>
      <c r="T3524" s="8"/>
      <c r="U3524" s="8"/>
      <c r="V3524" s="8"/>
      <c r="W3524" s="8"/>
      <c r="X3524" s="8"/>
      <c r="Y3524" s="8"/>
      <c r="Z3524" s="8"/>
    </row>
    <row r="3525">
      <c r="A3525" s="6">
        <v>3524.0</v>
      </c>
      <c r="D3525" s="14" t="s">
        <v>2011</v>
      </c>
      <c r="E3525" s="14" t="s">
        <v>8530</v>
      </c>
      <c r="F3525" s="15" t="s">
        <v>8531</v>
      </c>
      <c r="G3525" s="14" t="s">
        <v>1583</v>
      </c>
      <c r="H3525" s="14" t="s">
        <v>8532</v>
      </c>
      <c r="I3525" s="8"/>
      <c r="J3525" s="8"/>
      <c r="K3525" s="8"/>
      <c r="L3525" s="8"/>
      <c r="M3525" s="8"/>
      <c r="N3525" s="8"/>
      <c r="O3525" s="8"/>
      <c r="P3525" s="8"/>
      <c r="Q3525" s="8"/>
      <c r="R3525" s="8"/>
      <c r="S3525" s="8"/>
      <c r="T3525" s="8"/>
      <c r="U3525" s="8"/>
      <c r="V3525" s="8"/>
      <c r="W3525" s="8"/>
      <c r="X3525" s="8"/>
      <c r="Y3525" s="8"/>
      <c r="Z3525" s="8"/>
    </row>
    <row r="3526">
      <c r="A3526" s="6">
        <v>3525.0</v>
      </c>
      <c r="D3526" s="14" t="s">
        <v>1839</v>
      </c>
      <c r="E3526" s="14" t="s">
        <v>8533</v>
      </c>
      <c r="F3526" s="15" t="s">
        <v>8534</v>
      </c>
      <c r="G3526" s="14" t="s">
        <v>1583</v>
      </c>
      <c r="H3526" s="14" t="s">
        <v>8535</v>
      </c>
      <c r="I3526" s="8"/>
      <c r="J3526" s="8"/>
      <c r="K3526" s="8"/>
      <c r="L3526" s="8"/>
      <c r="M3526" s="8"/>
      <c r="N3526" s="8"/>
      <c r="O3526" s="8"/>
      <c r="P3526" s="8"/>
      <c r="Q3526" s="8"/>
      <c r="R3526" s="8"/>
      <c r="S3526" s="8"/>
      <c r="T3526" s="8"/>
      <c r="U3526" s="8"/>
      <c r="V3526" s="8"/>
      <c r="W3526" s="8"/>
      <c r="X3526" s="8"/>
      <c r="Y3526" s="8"/>
      <c r="Z3526" s="8"/>
    </row>
    <row r="3527">
      <c r="A3527" s="6">
        <v>3526.0</v>
      </c>
      <c r="D3527" s="14" t="s">
        <v>40</v>
      </c>
      <c r="E3527" s="14" t="s">
        <v>8536</v>
      </c>
      <c r="F3527" s="15" t="s">
        <v>8537</v>
      </c>
      <c r="G3527" s="14" t="s">
        <v>1583</v>
      </c>
      <c r="H3527" s="14" t="s">
        <v>8538</v>
      </c>
      <c r="I3527" s="8"/>
      <c r="J3527" s="8"/>
      <c r="K3527" s="8"/>
      <c r="L3527" s="8"/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  <c r="X3527" s="8"/>
      <c r="Y3527" s="8"/>
      <c r="Z3527" s="8"/>
    </row>
    <row r="3528">
      <c r="A3528" s="6">
        <v>3527.0</v>
      </c>
      <c r="D3528" s="14" t="s">
        <v>44</v>
      </c>
      <c r="E3528" s="14" t="s">
        <v>8539</v>
      </c>
      <c r="F3528" s="15" t="s">
        <v>8540</v>
      </c>
      <c r="G3528" s="14" t="s">
        <v>1583</v>
      </c>
      <c r="H3528" s="14" t="s">
        <v>8535</v>
      </c>
      <c r="I3528" s="8"/>
      <c r="J3528" s="8"/>
      <c r="K3528" s="8"/>
      <c r="L3528" s="8"/>
      <c r="M3528" s="8"/>
      <c r="N3528" s="8"/>
      <c r="O3528" s="8"/>
      <c r="P3528" s="8"/>
      <c r="Q3528" s="8"/>
      <c r="R3528" s="8"/>
      <c r="S3528" s="8"/>
      <c r="T3528" s="8"/>
      <c r="U3528" s="8"/>
      <c r="V3528" s="8"/>
      <c r="W3528" s="8"/>
      <c r="X3528" s="8"/>
      <c r="Y3528" s="8"/>
      <c r="Z3528" s="8"/>
    </row>
    <row r="3529">
      <c r="A3529" s="6">
        <v>3528.0</v>
      </c>
      <c r="C3529" s="19"/>
      <c r="D3529" s="18"/>
      <c r="E3529" s="18"/>
      <c r="F3529" s="24"/>
      <c r="G3529" s="18"/>
      <c r="H3529" s="18"/>
      <c r="I3529" s="8"/>
      <c r="J3529" s="8"/>
      <c r="K3529" s="8"/>
      <c r="L3529" s="8"/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  <c r="X3529" s="8"/>
      <c r="Y3529" s="8"/>
      <c r="Z3529" s="8"/>
    </row>
    <row r="3530">
      <c r="A3530" s="6">
        <v>3529.0</v>
      </c>
      <c r="C3530" s="16" t="s">
        <v>8541</v>
      </c>
      <c r="D3530" s="14" t="s">
        <v>8542</v>
      </c>
      <c r="E3530" s="14" t="s">
        <v>8543</v>
      </c>
      <c r="F3530" s="15" t="s">
        <v>8544</v>
      </c>
      <c r="G3530" s="14" t="s">
        <v>8545</v>
      </c>
      <c r="H3530" s="14" t="s">
        <v>459</v>
      </c>
      <c r="I3530" s="8"/>
      <c r="J3530" s="8"/>
      <c r="K3530" s="8"/>
      <c r="L3530" s="8"/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  <c r="X3530" s="8"/>
      <c r="Y3530" s="8"/>
      <c r="Z3530" s="8"/>
    </row>
    <row r="3531">
      <c r="A3531" s="6">
        <v>3530.0</v>
      </c>
      <c r="D3531" s="14" t="s">
        <v>8542</v>
      </c>
      <c r="E3531" s="14" t="s">
        <v>8546</v>
      </c>
      <c r="F3531" s="15" t="s">
        <v>8547</v>
      </c>
      <c r="G3531" s="14" t="s">
        <v>845</v>
      </c>
      <c r="H3531" s="14" t="s">
        <v>644</v>
      </c>
      <c r="I3531" s="8"/>
      <c r="J3531" s="8"/>
      <c r="K3531" s="8"/>
      <c r="L3531" s="8"/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  <c r="X3531" s="8"/>
      <c r="Y3531" s="8"/>
      <c r="Z3531" s="8"/>
    </row>
    <row r="3532">
      <c r="A3532" s="6">
        <v>3531.0</v>
      </c>
      <c r="D3532" s="14" t="s">
        <v>8542</v>
      </c>
      <c r="E3532" s="14" t="s">
        <v>8548</v>
      </c>
      <c r="F3532" s="15" t="s">
        <v>8549</v>
      </c>
      <c r="G3532" s="14" t="s">
        <v>845</v>
      </c>
      <c r="H3532" s="14" t="s">
        <v>644</v>
      </c>
      <c r="I3532" s="8"/>
      <c r="J3532" s="8"/>
      <c r="K3532" s="8"/>
      <c r="L3532" s="8"/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  <c r="X3532" s="8"/>
      <c r="Y3532" s="8"/>
      <c r="Z3532" s="8"/>
    </row>
    <row r="3533">
      <c r="A3533" s="6">
        <v>3532.0</v>
      </c>
      <c r="D3533" s="14" t="s">
        <v>8550</v>
      </c>
      <c r="E3533" s="14" t="s">
        <v>8551</v>
      </c>
      <c r="F3533" s="15" t="s">
        <v>8552</v>
      </c>
      <c r="G3533" s="14" t="s">
        <v>835</v>
      </c>
      <c r="H3533" s="14" t="s">
        <v>3452</v>
      </c>
      <c r="I3533" s="8"/>
      <c r="J3533" s="8"/>
      <c r="K3533" s="8"/>
      <c r="L3533" s="8"/>
      <c r="M3533" s="8"/>
      <c r="N3533" s="8"/>
      <c r="O3533" s="8"/>
      <c r="P3533" s="8"/>
      <c r="Q3533" s="8"/>
      <c r="R3533" s="8"/>
      <c r="S3533" s="8"/>
      <c r="T3533" s="8"/>
      <c r="U3533" s="8"/>
      <c r="V3533" s="8"/>
      <c r="W3533" s="8"/>
      <c r="X3533" s="8"/>
      <c r="Y3533" s="8"/>
      <c r="Z3533" s="8"/>
    </row>
    <row r="3534">
      <c r="A3534" s="6">
        <v>3533.0</v>
      </c>
      <c r="D3534" s="14" t="s">
        <v>94</v>
      </c>
      <c r="E3534" s="14" t="s">
        <v>8553</v>
      </c>
      <c r="F3534" s="15" t="s">
        <v>8554</v>
      </c>
      <c r="G3534" s="14" t="s">
        <v>823</v>
      </c>
      <c r="H3534" s="14" t="s">
        <v>1628</v>
      </c>
      <c r="I3534" s="8"/>
      <c r="J3534" s="8"/>
      <c r="K3534" s="8"/>
      <c r="L3534" s="8"/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  <c r="X3534" s="8"/>
      <c r="Y3534" s="8"/>
      <c r="Z3534" s="8"/>
    </row>
    <row r="3535">
      <c r="A3535" s="6">
        <v>3534.0</v>
      </c>
      <c r="D3535" s="14" t="s">
        <v>94</v>
      </c>
      <c r="E3535" s="14" t="s">
        <v>8555</v>
      </c>
      <c r="F3535" s="15" t="s">
        <v>8556</v>
      </c>
      <c r="G3535" s="14" t="s">
        <v>823</v>
      </c>
      <c r="H3535" s="14" t="s">
        <v>98</v>
      </c>
      <c r="I3535" s="8"/>
      <c r="J3535" s="8"/>
      <c r="K3535" s="8"/>
      <c r="L3535" s="8"/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  <c r="X3535" s="8"/>
      <c r="Y3535" s="8"/>
      <c r="Z3535" s="8"/>
    </row>
    <row r="3536">
      <c r="A3536" s="6">
        <v>3535.0</v>
      </c>
      <c r="D3536" s="14" t="s">
        <v>8557</v>
      </c>
      <c r="E3536" s="14" t="s">
        <v>8558</v>
      </c>
      <c r="F3536" s="15" t="s">
        <v>8559</v>
      </c>
      <c r="G3536" s="14" t="s">
        <v>8560</v>
      </c>
      <c r="H3536" s="14" t="s">
        <v>3558</v>
      </c>
      <c r="I3536" s="8"/>
      <c r="J3536" s="8"/>
      <c r="K3536" s="8"/>
      <c r="L3536" s="8"/>
      <c r="M3536" s="8"/>
      <c r="N3536" s="8"/>
      <c r="O3536" s="8"/>
      <c r="P3536" s="8"/>
      <c r="Q3536" s="8"/>
      <c r="R3536" s="8"/>
      <c r="S3536" s="8"/>
      <c r="T3536" s="8"/>
      <c r="U3536" s="8"/>
      <c r="V3536" s="8"/>
      <c r="W3536" s="8"/>
      <c r="X3536" s="8"/>
      <c r="Y3536" s="8"/>
      <c r="Z3536" s="8"/>
    </row>
    <row r="3537">
      <c r="A3537" s="6">
        <v>3536.0</v>
      </c>
      <c r="D3537" s="14" t="s">
        <v>8557</v>
      </c>
      <c r="E3537" s="14" t="s">
        <v>8561</v>
      </c>
      <c r="F3537" s="15" t="s">
        <v>8562</v>
      </c>
      <c r="G3537" s="14" t="s">
        <v>845</v>
      </c>
      <c r="H3537" s="14" t="s">
        <v>1704</v>
      </c>
      <c r="I3537" s="8"/>
      <c r="J3537" s="8"/>
      <c r="K3537" s="8"/>
      <c r="L3537" s="8"/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  <c r="X3537" s="8"/>
      <c r="Y3537" s="8"/>
      <c r="Z3537" s="8"/>
    </row>
    <row r="3538">
      <c r="A3538" s="6">
        <v>3537.0</v>
      </c>
      <c r="D3538" s="14" t="s">
        <v>8557</v>
      </c>
      <c r="E3538" s="14" t="s">
        <v>8563</v>
      </c>
      <c r="F3538" s="15" t="s">
        <v>8564</v>
      </c>
      <c r="G3538" s="14" t="s">
        <v>845</v>
      </c>
      <c r="H3538" s="14" t="s">
        <v>672</v>
      </c>
      <c r="I3538" s="8"/>
      <c r="J3538" s="8"/>
      <c r="K3538" s="8"/>
      <c r="L3538" s="8"/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  <c r="X3538" s="8"/>
      <c r="Y3538" s="8"/>
      <c r="Z3538" s="8"/>
    </row>
    <row r="3539">
      <c r="A3539" s="6">
        <v>3538.0</v>
      </c>
      <c r="D3539" s="14" t="s">
        <v>8557</v>
      </c>
      <c r="E3539" s="14" t="s">
        <v>8565</v>
      </c>
      <c r="F3539" s="15" t="s">
        <v>8566</v>
      </c>
      <c r="G3539" s="14" t="s">
        <v>8567</v>
      </c>
      <c r="H3539" s="14" t="s">
        <v>672</v>
      </c>
      <c r="I3539" s="8"/>
      <c r="J3539" s="8"/>
      <c r="K3539" s="8"/>
      <c r="L3539" s="8"/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  <c r="X3539" s="8"/>
      <c r="Y3539" s="8"/>
      <c r="Z3539" s="8"/>
    </row>
    <row r="3540">
      <c r="A3540" s="6">
        <v>3539.0</v>
      </c>
      <c r="D3540" s="14" t="s">
        <v>8568</v>
      </c>
      <c r="E3540" s="14" t="s">
        <v>8569</v>
      </c>
      <c r="F3540" s="15" t="s">
        <v>8570</v>
      </c>
      <c r="G3540" s="14" t="s">
        <v>8571</v>
      </c>
      <c r="H3540" s="14" t="s">
        <v>2562</v>
      </c>
      <c r="I3540" s="8"/>
      <c r="J3540" s="8"/>
      <c r="K3540" s="8"/>
      <c r="L3540" s="8"/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8"/>
    </row>
    <row r="3541">
      <c r="A3541" s="6">
        <v>3540.0</v>
      </c>
      <c r="D3541" s="14" t="s">
        <v>8568</v>
      </c>
      <c r="E3541" s="14" t="s">
        <v>8572</v>
      </c>
      <c r="F3541" s="15" t="s">
        <v>8573</v>
      </c>
      <c r="G3541" s="14" t="s">
        <v>823</v>
      </c>
      <c r="H3541" s="14" t="s">
        <v>2562</v>
      </c>
      <c r="I3541" s="8"/>
      <c r="J3541" s="8"/>
      <c r="K3541" s="8"/>
      <c r="L3541" s="8"/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8"/>
    </row>
    <row r="3542">
      <c r="A3542" s="6">
        <v>3541.0</v>
      </c>
      <c r="D3542" s="14" t="s">
        <v>8574</v>
      </c>
      <c r="E3542" s="14" t="s">
        <v>8575</v>
      </c>
      <c r="F3542" s="15" t="s">
        <v>8576</v>
      </c>
      <c r="G3542" s="14" t="s">
        <v>845</v>
      </c>
      <c r="H3542" s="14" t="s">
        <v>644</v>
      </c>
      <c r="I3542" s="8"/>
      <c r="J3542" s="8"/>
      <c r="K3542" s="8"/>
      <c r="L3542" s="8"/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  <c r="X3542" s="8"/>
      <c r="Y3542" s="8"/>
      <c r="Z3542" s="8"/>
    </row>
    <row r="3543">
      <c r="A3543" s="6">
        <v>3542.0</v>
      </c>
      <c r="D3543" s="14" t="s">
        <v>8574</v>
      </c>
      <c r="E3543" s="14" t="s">
        <v>8577</v>
      </c>
      <c r="F3543" s="15" t="s">
        <v>8578</v>
      </c>
      <c r="G3543" s="14" t="s">
        <v>8567</v>
      </c>
      <c r="H3543" s="14" t="s">
        <v>644</v>
      </c>
      <c r="I3543" s="8"/>
      <c r="J3543" s="8"/>
      <c r="K3543" s="8"/>
      <c r="L3543" s="8"/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  <c r="X3543" s="8"/>
      <c r="Y3543" s="8"/>
      <c r="Z3543" s="8"/>
    </row>
    <row r="3544">
      <c r="A3544" s="6">
        <v>3543.0</v>
      </c>
      <c r="D3544" s="14" t="s">
        <v>8574</v>
      </c>
      <c r="E3544" s="14" t="s">
        <v>8579</v>
      </c>
      <c r="F3544" s="15" t="s">
        <v>8580</v>
      </c>
      <c r="G3544" s="14" t="s">
        <v>8567</v>
      </c>
      <c r="H3544" s="14" t="s">
        <v>644</v>
      </c>
      <c r="I3544" s="8"/>
      <c r="J3544" s="8"/>
      <c r="K3544" s="8"/>
      <c r="L3544" s="8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8"/>
    </row>
    <row r="3545">
      <c r="A3545" s="6">
        <v>3544.0</v>
      </c>
      <c r="D3545" s="14" t="s">
        <v>8574</v>
      </c>
      <c r="E3545" s="14" t="s">
        <v>8581</v>
      </c>
      <c r="F3545" s="15" t="s">
        <v>8582</v>
      </c>
      <c r="G3545" s="14" t="s">
        <v>845</v>
      </c>
      <c r="H3545" s="14" t="s">
        <v>2265</v>
      </c>
      <c r="I3545" s="8"/>
      <c r="J3545" s="8"/>
      <c r="K3545" s="8"/>
      <c r="L3545" s="8"/>
      <c r="M3545" s="8"/>
      <c r="N3545" s="8"/>
      <c r="O3545" s="8"/>
      <c r="P3545" s="8"/>
      <c r="Q3545" s="8"/>
      <c r="R3545" s="8"/>
      <c r="S3545" s="8"/>
      <c r="T3545" s="8"/>
      <c r="U3545" s="8"/>
      <c r="V3545" s="8"/>
      <c r="W3545" s="8"/>
      <c r="X3545" s="8"/>
      <c r="Y3545" s="8"/>
      <c r="Z3545" s="8"/>
    </row>
    <row r="3546">
      <c r="A3546" s="6">
        <v>3545.0</v>
      </c>
      <c r="D3546" s="14" t="s">
        <v>8574</v>
      </c>
      <c r="E3546" s="14" t="s">
        <v>8583</v>
      </c>
      <c r="F3546" s="15" t="s">
        <v>8584</v>
      </c>
      <c r="G3546" s="14" t="s">
        <v>850</v>
      </c>
      <c r="H3546" s="14" t="s">
        <v>112</v>
      </c>
      <c r="I3546" s="8"/>
      <c r="J3546" s="8"/>
      <c r="K3546" s="8"/>
      <c r="L3546" s="8"/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8"/>
    </row>
    <row r="3547">
      <c r="A3547" s="6">
        <v>3546.0</v>
      </c>
      <c r="D3547" s="14" t="s">
        <v>8574</v>
      </c>
      <c r="E3547" s="14" t="s">
        <v>8585</v>
      </c>
      <c r="F3547" s="15" t="s">
        <v>8586</v>
      </c>
      <c r="G3547" s="14" t="s">
        <v>850</v>
      </c>
      <c r="H3547" s="14" t="s">
        <v>112</v>
      </c>
      <c r="I3547" s="8"/>
      <c r="J3547" s="8"/>
      <c r="K3547" s="8"/>
      <c r="L3547" s="8"/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  <c r="X3547" s="8"/>
      <c r="Y3547" s="8"/>
      <c r="Z3547" s="8"/>
    </row>
    <row r="3548">
      <c r="A3548" s="6">
        <v>3547.0</v>
      </c>
      <c r="D3548" s="14" t="s">
        <v>133</v>
      </c>
      <c r="E3548" s="14" t="s">
        <v>8587</v>
      </c>
      <c r="F3548" s="15" t="s">
        <v>8588</v>
      </c>
      <c r="G3548" s="14" t="s">
        <v>8560</v>
      </c>
      <c r="H3548" s="14" t="s">
        <v>4890</v>
      </c>
      <c r="I3548" s="8"/>
      <c r="J3548" s="8"/>
      <c r="K3548" s="8"/>
      <c r="L3548" s="8"/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  <c r="X3548" s="8"/>
      <c r="Y3548" s="8"/>
      <c r="Z3548" s="8"/>
    </row>
    <row r="3549">
      <c r="A3549" s="6">
        <v>3548.0</v>
      </c>
      <c r="D3549" s="14" t="s">
        <v>8589</v>
      </c>
      <c r="E3549" s="14" t="s">
        <v>8590</v>
      </c>
      <c r="F3549" s="15" t="s">
        <v>8591</v>
      </c>
      <c r="G3549" s="14" t="s">
        <v>8567</v>
      </c>
      <c r="H3549" s="14" t="s">
        <v>644</v>
      </c>
      <c r="I3549" s="8"/>
      <c r="J3549" s="8"/>
      <c r="K3549" s="8"/>
      <c r="L3549" s="8"/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  <c r="X3549" s="8"/>
      <c r="Y3549" s="8"/>
      <c r="Z3549" s="8"/>
    </row>
    <row r="3550">
      <c r="A3550" s="6">
        <v>3549.0</v>
      </c>
      <c r="D3550" s="14" t="s">
        <v>8589</v>
      </c>
      <c r="E3550" s="14" t="s">
        <v>8592</v>
      </c>
      <c r="F3550" s="15" t="s">
        <v>8593</v>
      </c>
      <c r="G3550" s="14" t="s">
        <v>845</v>
      </c>
      <c r="H3550" s="14" t="s">
        <v>661</v>
      </c>
      <c r="I3550" s="8"/>
      <c r="J3550" s="8"/>
      <c r="K3550" s="8"/>
      <c r="L3550" s="8"/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  <c r="X3550" s="8"/>
      <c r="Y3550" s="8"/>
      <c r="Z3550" s="8"/>
    </row>
    <row r="3551">
      <c r="A3551" s="6">
        <v>3550.0</v>
      </c>
      <c r="D3551" s="14" t="s">
        <v>8594</v>
      </c>
      <c r="E3551" s="14" t="s">
        <v>8595</v>
      </c>
      <c r="F3551" s="15" t="s">
        <v>8596</v>
      </c>
      <c r="G3551" s="14" t="s">
        <v>8567</v>
      </c>
      <c r="H3551" s="14" t="s">
        <v>644</v>
      </c>
      <c r="I3551" s="8"/>
      <c r="J3551" s="8"/>
      <c r="K3551" s="8"/>
      <c r="L3551" s="8"/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  <c r="X3551" s="8"/>
      <c r="Y3551" s="8"/>
      <c r="Z3551" s="8"/>
    </row>
    <row r="3552">
      <c r="A3552" s="6">
        <v>3551.0</v>
      </c>
      <c r="D3552" s="14" t="s">
        <v>8594</v>
      </c>
      <c r="E3552" s="14" t="s">
        <v>8597</v>
      </c>
      <c r="F3552" s="15" t="s">
        <v>8598</v>
      </c>
      <c r="G3552" s="14" t="s">
        <v>8567</v>
      </c>
      <c r="H3552" s="14" t="s">
        <v>112</v>
      </c>
      <c r="I3552" s="8"/>
      <c r="J3552" s="8"/>
      <c r="K3552" s="8"/>
      <c r="L3552" s="8"/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  <c r="X3552" s="8"/>
      <c r="Y3552" s="8"/>
      <c r="Z3552" s="8"/>
    </row>
    <row r="3553">
      <c r="A3553" s="6">
        <v>3552.0</v>
      </c>
      <c r="D3553" s="14" t="s">
        <v>318</v>
      </c>
      <c r="E3553" s="14" t="s">
        <v>8599</v>
      </c>
      <c r="F3553" s="15" t="s">
        <v>8600</v>
      </c>
      <c r="G3553" s="14" t="s">
        <v>823</v>
      </c>
      <c r="H3553" s="14" t="s">
        <v>3312</v>
      </c>
      <c r="I3553" s="8"/>
      <c r="J3553" s="8"/>
      <c r="K3553" s="8"/>
      <c r="L3553" s="8"/>
      <c r="M3553" s="8"/>
      <c r="N3553" s="8"/>
      <c r="O3553" s="8"/>
      <c r="P3553" s="8"/>
      <c r="Q3553" s="8"/>
      <c r="R3553" s="8"/>
      <c r="S3553" s="8"/>
      <c r="T3553" s="8"/>
      <c r="U3553" s="8"/>
      <c r="V3553" s="8"/>
      <c r="W3553" s="8"/>
      <c r="X3553" s="8"/>
      <c r="Y3553" s="8"/>
      <c r="Z3553" s="8"/>
    </row>
    <row r="3554">
      <c r="A3554" s="6">
        <v>3553.0</v>
      </c>
      <c r="C3554" s="19"/>
      <c r="D3554" s="18"/>
      <c r="E3554" s="18"/>
      <c r="F3554" s="24"/>
      <c r="G3554" s="18"/>
      <c r="H3554" s="18"/>
      <c r="I3554" s="8"/>
      <c r="J3554" s="8"/>
      <c r="K3554" s="8"/>
      <c r="L3554" s="8"/>
      <c r="M3554" s="8"/>
      <c r="N3554" s="8"/>
      <c r="O3554" s="8"/>
      <c r="P3554" s="8"/>
      <c r="Q3554" s="8"/>
      <c r="R3554" s="8"/>
      <c r="S3554" s="8"/>
      <c r="T3554" s="8"/>
      <c r="U3554" s="8"/>
      <c r="V3554" s="8"/>
      <c r="W3554" s="8"/>
      <c r="X3554" s="8"/>
      <c r="Y3554" s="8"/>
      <c r="Z3554" s="8"/>
    </row>
    <row r="3555">
      <c r="A3555" s="6">
        <v>3554.0</v>
      </c>
      <c r="C3555" s="16" t="s">
        <v>8601</v>
      </c>
      <c r="D3555" s="14" t="s">
        <v>89</v>
      </c>
      <c r="E3555" s="14" t="s">
        <v>8602</v>
      </c>
      <c r="F3555" s="15" t="s">
        <v>8603</v>
      </c>
      <c r="G3555" s="14" t="s">
        <v>9</v>
      </c>
      <c r="H3555" s="14" t="s">
        <v>89</v>
      </c>
      <c r="I3555" s="8"/>
      <c r="J3555" s="8"/>
      <c r="K3555" s="8"/>
      <c r="L3555" s="8"/>
      <c r="M3555" s="8"/>
      <c r="N3555" s="8"/>
      <c r="O3555" s="8"/>
      <c r="P3555" s="8"/>
      <c r="Q3555" s="8"/>
      <c r="R3555" s="8"/>
      <c r="S3555" s="8"/>
      <c r="T3555" s="8"/>
      <c r="U3555" s="8"/>
      <c r="V3555" s="8"/>
      <c r="W3555" s="8"/>
      <c r="X3555" s="8"/>
      <c r="Y3555" s="8"/>
      <c r="Z3555" s="8"/>
    </row>
    <row r="3556">
      <c r="A3556" s="6">
        <v>3555.0</v>
      </c>
      <c r="D3556" s="14" t="s">
        <v>94</v>
      </c>
      <c r="E3556" s="14" t="s">
        <v>8604</v>
      </c>
      <c r="F3556" s="15" t="s">
        <v>8605</v>
      </c>
      <c r="G3556" s="14" t="s">
        <v>9</v>
      </c>
      <c r="H3556" s="14" t="s">
        <v>192</v>
      </c>
      <c r="I3556" s="8"/>
      <c r="J3556" s="8"/>
      <c r="K3556" s="8"/>
      <c r="L3556" s="8"/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  <c r="X3556" s="8"/>
      <c r="Y3556" s="8"/>
      <c r="Z3556" s="8"/>
    </row>
    <row r="3557">
      <c r="A3557" s="6">
        <v>3556.0</v>
      </c>
      <c r="D3557" s="14" t="s">
        <v>8606</v>
      </c>
      <c r="E3557" s="14" t="s">
        <v>8607</v>
      </c>
      <c r="F3557" s="15" t="s">
        <v>8608</v>
      </c>
      <c r="G3557" s="14" t="s">
        <v>9</v>
      </c>
      <c r="H3557" s="14" t="s">
        <v>8609</v>
      </c>
      <c r="I3557" s="8"/>
      <c r="J3557" s="8"/>
      <c r="K3557" s="8"/>
      <c r="L3557" s="8"/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  <c r="X3557" s="8"/>
      <c r="Y3557" s="8"/>
      <c r="Z3557" s="8"/>
    </row>
    <row r="3558">
      <c r="A3558" s="6">
        <v>3557.0</v>
      </c>
      <c r="D3558" s="14" t="s">
        <v>8610</v>
      </c>
      <c r="E3558" s="14" t="s">
        <v>8611</v>
      </c>
      <c r="F3558" s="15" t="s">
        <v>8612</v>
      </c>
      <c r="G3558" s="14" t="s">
        <v>9</v>
      </c>
      <c r="H3558" s="14" t="s">
        <v>8609</v>
      </c>
      <c r="I3558" s="8"/>
      <c r="J3558" s="8"/>
      <c r="K3558" s="8"/>
      <c r="L3558" s="8"/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  <c r="X3558" s="8"/>
      <c r="Y3558" s="8"/>
      <c r="Z3558" s="8"/>
    </row>
    <row r="3559">
      <c r="A3559" s="6">
        <v>3558.0</v>
      </c>
      <c r="D3559" s="14" t="s">
        <v>2462</v>
      </c>
      <c r="E3559" s="14" t="s">
        <v>8613</v>
      </c>
      <c r="F3559" s="15" t="s">
        <v>8614</v>
      </c>
      <c r="G3559" s="14" t="s">
        <v>9</v>
      </c>
      <c r="H3559" s="14" t="s">
        <v>192</v>
      </c>
      <c r="I3559" s="8"/>
      <c r="J3559" s="8"/>
      <c r="K3559" s="8"/>
      <c r="L3559" s="8"/>
      <c r="M3559" s="8"/>
      <c r="N3559" s="8"/>
      <c r="O3559" s="8"/>
      <c r="P3559" s="8"/>
      <c r="Q3559" s="8"/>
      <c r="R3559" s="8"/>
      <c r="S3559" s="8"/>
      <c r="T3559" s="8"/>
      <c r="U3559" s="8"/>
      <c r="V3559" s="8"/>
      <c r="W3559" s="8"/>
      <c r="X3559" s="8"/>
      <c r="Y3559" s="8"/>
      <c r="Z3559" s="8"/>
    </row>
    <row r="3560">
      <c r="A3560" s="6">
        <v>3559.0</v>
      </c>
      <c r="D3560" s="14" t="s">
        <v>8615</v>
      </c>
      <c r="E3560" s="14" t="s">
        <v>8616</v>
      </c>
      <c r="F3560" s="15" t="s">
        <v>8617</v>
      </c>
      <c r="G3560" s="14" t="s">
        <v>9</v>
      </c>
      <c r="H3560" s="14" t="s">
        <v>8609</v>
      </c>
      <c r="I3560" s="8"/>
      <c r="J3560" s="8"/>
      <c r="K3560" s="8"/>
      <c r="L3560" s="8"/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  <c r="X3560" s="8"/>
      <c r="Y3560" s="8"/>
      <c r="Z3560" s="8"/>
    </row>
    <row r="3561">
      <c r="A3561" s="6">
        <v>3560.0</v>
      </c>
      <c r="D3561" s="14" t="s">
        <v>116</v>
      </c>
      <c r="E3561" s="14" t="s">
        <v>8618</v>
      </c>
      <c r="F3561" s="15" t="s">
        <v>8619</v>
      </c>
      <c r="G3561" s="14" t="s">
        <v>9</v>
      </c>
      <c r="H3561" s="14" t="s">
        <v>873</v>
      </c>
      <c r="I3561" s="8"/>
      <c r="J3561" s="8"/>
      <c r="K3561" s="8"/>
      <c r="L3561" s="8"/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  <c r="X3561" s="8"/>
      <c r="Y3561" s="8"/>
      <c r="Z3561" s="8"/>
    </row>
    <row r="3562">
      <c r="A3562" s="6">
        <v>3561.0</v>
      </c>
      <c r="D3562" s="14" t="s">
        <v>44</v>
      </c>
      <c r="E3562" s="14" t="s">
        <v>8620</v>
      </c>
      <c r="F3562" s="15" t="s">
        <v>8621</v>
      </c>
      <c r="G3562" s="14" t="s">
        <v>9</v>
      </c>
      <c r="H3562" s="14" t="s">
        <v>873</v>
      </c>
      <c r="I3562" s="8"/>
      <c r="J3562" s="8"/>
      <c r="K3562" s="8"/>
      <c r="L3562" s="8"/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  <c r="X3562" s="8"/>
      <c r="Y3562" s="8"/>
      <c r="Z3562" s="8"/>
    </row>
    <row r="3563">
      <c r="A3563" s="6">
        <v>3562.0</v>
      </c>
      <c r="D3563" s="14" t="s">
        <v>20</v>
      </c>
      <c r="E3563" s="14" t="s">
        <v>8622</v>
      </c>
      <c r="F3563" s="15" t="s">
        <v>8623</v>
      </c>
      <c r="G3563" s="14" t="s">
        <v>9</v>
      </c>
      <c r="H3563" s="14" t="s">
        <v>192</v>
      </c>
      <c r="I3563" s="8"/>
      <c r="J3563" s="8"/>
      <c r="K3563" s="8"/>
      <c r="L3563" s="8"/>
      <c r="M3563" s="8"/>
      <c r="N3563" s="8"/>
      <c r="O3563" s="8"/>
      <c r="P3563" s="8"/>
      <c r="Q3563" s="8"/>
      <c r="R3563" s="8"/>
      <c r="S3563" s="8"/>
      <c r="T3563" s="8"/>
      <c r="U3563" s="8"/>
      <c r="V3563" s="8"/>
      <c r="W3563" s="8"/>
      <c r="X3563" s="8"/>
      <c r="Y3563" s="8"/>
      <c r="Z3563" s="8"/>
    </row>
    <row r="3564">
      <c r="A3564" s="6">
        <v>3563.0</v>
      </c>
      <c r="D3564" s="14" t="s">
        <v>40</v>
      </c>
      <c r="E3564" s="14" t="s">
        <v>8624</v>
      </c>
      <c r="F3564" s="15" t="s">
        <v>8625</v>
      </c>
      <c r="G3564" s="14" t="s">
        <v>9</v>
      </c>
      <c r="H3564" s="14" t="s">
        <v>873</v>
      </c>
      <c r="I3564" s="8"/>
      <c r="J3564" s="8"/>
      <c r="K3564" s="8"/>
      <c r="L3564" s="8"/>
      <c r="M3564" s="8"/>
      <c r="N3564" s="8"/>
      <c r="O3564" s="8"/>
      <c r="P3564" s="8"/>
      <c r="Q3564" s="8"/>
      <c r="R3564" s="8"/>
      <c r="S3564" s="8"/>
      <c r="T3564" s="8"/>
      <c r="U3564" s="8"/>
      <c r="V3564" s="8"/>
      <c r="W3564" s="8"/>
      <c r="X3564" s="8"/>
      <c r="Y3564" s="8"/>
      <c r="Z3564" s="8"/>
    </row>
    <row r="3565">
      <c r="A3565" s="6">
        <v>3564.0</v>
      </c>
      <c r="D3565" s="14" t="s">
        <v>8626</v>
      </c>
      <c r="E3565" s="14" t="s">
        <v>8627</v>
      </c>
      <c r="F3565" s="15" t="s">
        <v>8628</v>
      </c>
      <c r="G3565" s="14" t="s">
        <v>9</v>
      </c>
      <c r="H3565" s="14" t="s">
        <v>8626</v>
      </c>
      <c r="I3565" s="8"/>
      <c r="J3565" s="8"/>
      <c r="K3565" s="8"/>
      <c r="L3565" s="8"/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  <c r="X3565" s="8"/>
      <c r="Y3565" s="8"/>
      <c r="Z3565" s="8"/>
    </row>
    <row r="3566">
      <c r="A3566" s="6">
        <v>3565.0</v>
      </c>
      <c r="D3566" s="14" t="s">
        <v>8626</v>
      </c>
      <c r="E3566" s="14" t="s">
        <v>8629</v>
      </c>
      <c r="F3566" s="15" t="s">
        <v>8630</v>
      </c>
      <c r="G3566" s="14" t="s">
        <v>9</v>
      </c>
      <c r="H3566" s="14" t="s">
        <v>8626</v>
      </c>
      <c r="I3566" s="8"/>
      <c r="J3566" s="8"/>
      <c r="K3566" s="8"/>
      <c r="L3566" s="8"/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  <c r="X3566" s="8"/>
      <c r="Y3566" s="8"/>
      <c r="Z3566" s="8"/>
    </row>
    <row r="3567">
      <c r="A3567" s="6">
        <v>3566.0</v>
      </c>
      <c r="C3567" s="19"/>
      <c r="D3567" s="18"/>
      <c r="E3567" s="18"/>
      <c r="F3567" s="24"/>
      <c r="G3567" s="18"/>
      <c r="H3567" s="18"/>
      <c r="I3567" s="8"/>
      <c r="J3567" s="8"/>
      <c r="K3567" s="8"/>
      <c r="L3567" s="8"/>
      <c r="M3567" s="8"/>
      <c r="N3567" s="8"/>
      <c r="O3567" s="8"/>
      <c r="P3567" s="8"/>
      <c r="Q3567" s="8"/>
      <c r="R3567" s="8"/>
      <c r="S3567" s="8"/>
      <c r="T3567" s="8"/>
      <c r="U3567" s="8"/>
      <c r="V3567" s="8"/>
      <c r="W3567" s="8"/>
      <c r="X3567" s="8"/>
      <c r="Y3567" s="8"/>
      <c r="Z3567" s="8"/>
    </row>
    <row r="3568">
      <c r="A3568" s="6">
        <v>3567.0</v>
      </c>
      <c r="C3568" s="16" t="s">
        <v>8631</v>
      </c>
      <c r="D3568" s="14" t="s">
        <v>8632</v>
      </c>
      <c r="E3568" s="14" t="s">
        <v>8633</v>
      </c>
      <c r="F3568" s="15" t="s">
        <v>8634</v>
      </c>
      <c r="G3568" s="14" t="s">
        <v>37</v>
      </c>
      <c r="H3568" s="14" t="s">
        <v>561</v>
      </c>
      <c r="I3568" s="8"/>
      <c r="J3568" s="8"/>
      <c r="K3568" s="8"/>
      <c r="L3568" s="8"/>
      <c r="M3568" s="8"/>
      <c r="N3568" s="8"/>
      <c r="O3568" s="8"/>
      <c r="P3568" s="8"/>
      <c r="Q3568" s="8"/>
      <c r="R3568" s="8"/>
      <c r="S3568" s="8"/>
      <c r="T3568" s="8"/>
      <c r="U3568" s="8"/>
      <c r="V3568" s="8"/>
      <c r="W3568" s="8"/>
      <c r="X3568" s="8"/>
      <c r="Y3568" s="8"/>
      <c r="Z3568" s="8"/>
    </row>
    <row r="3569">
      <c r="A3569" s="6">
        <v>3568.0</v>
      </c>
      <c r="D3569" s="14" t="s">
        <v>8635</v>
      </c>
      <c r="E3569" s="14" t="s">
        <v>8636</v>
      </c>
      <c r="F3569" s="15" t="s">
        <v>8637</v>
      </c>
      <c r="G3569" s="14" t="s">
        <v>3447</v>
      </c>
      <c r="H3569" s="14" t="s">
        <v>8638</v>
      </c>
      <c r="I3569" s="8"/>
      <c r="J3569" s="8"/>
      <c r="K3569" s="8"/>
      <c r="L3569" s="8"/>
      <c r="M3569" s="8"/>
      <c r="N3569" s="8"/>
      <c r="O3569" s="8"/>
      <c r="P3569" s="8"/>
      <c r="Q3569" s="8"/>
      <c r="R3569" s="8"/>
      <c r="S3569" s="8"/>
      <c r="T3569" s="8"/>
      <c r="U3569" s="8"/>
      <c r="V3569" s="8"/>
      <c r="W3569" s="8"/>
      <c r="X3569" s="8"/>
      <c r="Y3569" s="8"/>
      <c r="Z3569" s="8"/>
    </row>
    <row r="3570">
      <c r="A3570" s="6">
        <v>3569.0</v>
      </c>
      <c r="D3570" s="14" t="s">
        <v>3916</v>
      </c>
      <c r="E3570" s="14" t="s">
        <v>8639</v>
      </c>
      <c r="F3570" s="15" t="s">
        <v>8640</v>
      </c>
      <c r="G3570" s="14" t="s">
        <v>4387</v>
      </c>
      <c r="H3570" s="14" t="s">
        <v>8641</v>
      </c>
      <c r="I3570" s="8"/>
      <c r="J3570" s="8"/>
      <c r="K3570" s="8"/>
      <c r="L3570" s="8"/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  <c r="X3570" s="8"/>
      <c r="Y3570" s="8"/>
      <c r="Z3570" s="8"/>
    </row>
    <row r="3571">
      <c r="A3571" s="6">
        <v>3570.0</v>
      </c>
      <c r="D3571" s="14" t="s">
        <v>133</v>
      </c>
      <c r="E3571" s="14" t="s">
        <v>8642</v>
      </c>
      <c r="F3571" s="15" t="s">
        <v>8643</v>
      </c>
      <c r="G3571" s="14" t="s">
        <v>23</v>
      </c>
      <c r="H3571" s="14" t="s">
        <v>8644</v>
      </c>
      <c r="I3571" s="8"/>
      <c r="J3571" s="8"/>
      <c r="K3571" s="8"/>
      <c r="L3571" s="8"/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  <c r="X3571" s="8"/>
      <c r="Y3571" s="8"/>
      <c r="Z3571" s="8"/>
    </row>
    <row r="3572">
      <c r="A3572" s="6">
        <v>3571.0</v>
      </c>
      <c r="D3572" s="14" t="s">
        <v>20</v>
      </c>
      <c r="E3572" s="14" t="s">
        <v>8645</v>
      </c>
      <c r="F3572" s="15" t="s">
        <v>8646</v>
      </c>
      <c r="G3572" s="14" t="s">
        <v>4387</v>
      </c>
      <c r="H3572" s="14" t="s">
        <v>2008</v>
      </c>
      <c r="I3572" s="8"/>
      <c r="J3572" s="8"/>
      <c r="K3572" s="8"/>
      <c r="L3572" s="8"/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  <c r="X3572" s="8"/>
      <c r="Y3572" s="8"/>
      <c r="Z3572" s="8"/>
    </row>
    <row r="3573">
      <c r="A3573" s="6">
        <v>3572.0</v>
      </c>
      <c r="D3573" s="14" t="s">
        <v>29</v>
      </c>
      <c r="E3573" s="14" t="s">
        <v>8647</v>
      </c>
      <c r="F3573" s="15" t="s">
        <v>8648</v>
      </c>
      <c r="G3573" s="14" t="s">
        <v>4384</v>
      </c>
      <c r="H3573" s="14" t="s">
        <v>5029</v>
      </c>
      <c r="I3573" s="8"/>
      <c r="J3573" s="8"/>
      <c r="K3573" s="8"/>
      <c r="L3573" s="8"/>
      <c r="M3573" s="8"/>
      <c r="N3573" s="8"/>
      <c r="O3573" s="8"/>
      <c r="P3573" s="8"/>
      <c r="Q3573" s="8"/>
      <c r="R3573" s="8"/>
      <c r="S3573" s="8"/>
      <c r="T3573" s="8"/>
      <c r="U3573" s="8"/>
      <c r="V3573" s="8"/>
      <c r="W3573" s="8"/>
      <c r="X3573" s="8"/>
      <c r="Y3573" s="8"/>
      <c r="Z3573" s="8"/>
    </row>
    <row r="3574">
      <c r="A3574" s="6">
        <v>3573.0</v>
      </c>
      <c r="D3574" s="14" t="s">
        <v>29</v>
      </c>
      <c r="E3574" s="14" t="s">
        <v>8649</v>
      </c>
      <c r="F3574" s="15" t="s">
        <v>8650</v>
      </c>
      <c r="G3574" s="14" t="s">
        <v>4518</v>
      </c>
      <c r="H3574" s="14" t="s">
        <v>127</v>
      </c>
      <c r="I3574" s="8"/>
      <c r="J3574" s="8"/>
      <c r="K3574" s="8"/>
      <c r="L3574" s="8"/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  <c r="X3574" s="8"/>
      <c r="Y3574" s="8"/>
      <c r="Z3574" s="8"/>
    </row>
    <row r="3575">
      <c r="A3575" s="6">
        <v>3574.0</v>
      </c>
      <c r="D3575" s="14" t="s">
        <v>29</v>
      </c>
      <c r="E3575" s="14" t="s">
        <v>8651</v>
      </c>
      <c r="F3575" s="15" t="s">
        <v>8652</v>
      </c>
      <c r="G3575" s="14" t="s">
        <v>3447</v>
      </c>
      <c r="H3575" s="14" t="s">
        <v>5029</v>
      </c>
      <c r="I3575" s="8"/>
      <c r="J3575" s="8"/>
      <c r="K3575" s="8"/>
      <c r="L3575" s="8"/>
      <c r="M3575" s="8"/>
      <c r="N3575" s="8"/>
      <c r="O3575" s="8"/>
      <c r="P3575" s="8"/>
      <c r="Q3575" s="8"/>
      <c r="R3575" s="8"/>
      <c r="S3575" s="8"/>
      <c r="T3575" s="8"/>
      <c r="U3575" s="8"/>
      <c r="V3575" s="8"/>
      <c r="W3575" s="8"/>
      <c r="X3575" s="8"/>
      <c r="Y3575" s="8"/>
      <c r="Z3575" s="8"/>
    </row>
    <row r="3576">
      <c r="A3576" s="6">
        <v>3575.0</v>
      </c>
      <c r="D3576" s="14" t="s">
        <v>8606</v>
      </c>
      <c r="E3576" s="14" t="s">
        <v>8653</v>
      </c>
      <c r="F3576" s="15" t="s">
        <v>8654</v>
      </c>
      <c r="G3576" s="14" t="s">
        <v>3447</v>
      </c>
      <c r="H3576" s="14" t="s">
        <v>5029</v>
      </c>
      <c r="I3576" s="8"/>
      <c r="J3576" s="8"/>
      <c r="K3576" s="8"/>
      <c r="L3576" s="8"/>
      <c r="M3576" s="8"/>
      <c r="N3576" s="8"/>
      <c r="O3576" s="8"/>
      <c r="P3576" s="8"/>
      <c r="Q3576" s="8"/>
      <c r="R3576" s="8"/>
      <c r="S3576" s="8"/>
      <c r="T3576" s="8"/>
      <c r="U3576" s="8"/>
      <c r="V3576" s="8"/>
      <c r="W3576" s="8"/>
      <c r="X3576" s="8"/>
      <c r="Y3576" s="8"/>
      <c r="Z3576" s="8"/>
    </row>
    <row r="3577">
      <c r="A3577" s="6">
        <v>3576.0</v>
      </c>
      <c r="D3577" s="14" t="s">
        <v>116</v>
      </c>
      <c r="E3577" s="14" t="s">
        <v>8655</v>
      </c>
      <c r="F3577" s="15" t="s">
        <v>8656</v>
      </c>
      <c r="G3577" s="14" t="s">
        <v>23</v>
      </c>
      <c r="H3577" s="14" t="s">
        <v>582</v>
      </c>
      <c r="I3577" s="8"/>
      <c r="J3577" s="8"/>
      <c r="K3577" s="8"/>
      <c r="L3577" s="8"/>
      <c r="M3577" s="8"/>
      <c r="N3577" s="8"/>
      <c r="O3577" s="8"/>
      <c r="P3577" s="8"/>
      <c r="Q3577" s="8"/>
      <c r="R3577" s="8"/>
      <c r="S3577" s="8"/>
      <c r="T3577" s="8"/>
      <c r="U3577" s="8"/>
      <c r="V3577" s="8"/>
      <c r="W3577" s="8"/>
      <c r="X3577" s="8"/>
      <c r="Y3577" s="8"/>
      <c r="Z3577" s="8"/>
    </row>
    <row r="3578">
      <c r="A3578" s="6">
        <v>3577.0</v>
      </c>
      <c r="D3578" s="14" t="s">
        <v>116</v>
      </c>
      <c r="E3578" s="14" t="s">
        <v>8657</v>
      </c>
      <c r="F3578" s="15" t="s">
        <v>8658</v>
      </c>
      <c r="G3578" s="14" t="s">
        <v>37</v>
      </c>
      <c r="H3578" s="14" t="s">
        <v>8659</v>
      </c>
      <c r="I3578" s="8"/>
      <c r="J3578" s="8"/>
      <c r="K3578" s="8"/>
      <c r="L3578" s="8"/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  <c r="X3578" s="8"/>
      <c r="Y3578" s="8"/>
      <c r="Z3578" s="8"/>
    </row>
    <row r="3579">
      <c r="A3579" s="6">
        <v>3578.0</v>
      </c>
      <c r="D3579" s="14" t="s">
        <v>40</v>
      </c>
      <c r="E3579" s="14" t="s">
        <v>8660</v>
      </c>
      <c r="F3579" s="15" t="s">
        <v>8661</v>
      </c>
      <c r="G3579" s="14" t="s">
        <v>37</v>
      </c>
      <c r="H3579" s="14" t="s">
        <v>619</v>
      </c>
      <c r="I3579" s="8"/>
      <c r="J3579" s="8"/>
      <c r="K3579" s="8"/>
      <c r="L3579" s="8"/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  <c r="X3579" s="8"/>
      <c r="Y3579" s="8"/>
      <c r="Z3579" s="8"/>
    </row>
    <row r="3580">
      <c r="A3580" s="6">
        <v>3579.0</v>
      </c>
      <c r="D3580" s="14" t="s">
        <v>8662</v>
      </c>
      <c r="E3580" s="14" t="s">
        <v>8663</v>
      </c>
      <c r="F3580" s="15" t="s">
        <v>8664</v>
      </c>
      <c r="G3580" s="14" t="s">
        <v>3447</v>
      </c>
      <c r="H3580" s="14" t="s">
        <v>8665</v>
      </c>
      <c r="I3580" s="8"/>
      <c r="J3580" s="8"/>
      <c r="K3580" s="8"/>
      <c r="L3580" s="8"/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  <c r="X3580" s="8"/>
      <c r="Y3580" s="8"/>
      <c r="Z3580" s="8"/>
    </row>
    <row r="3581">
      <c r="A3581" s="6">
        <v>3580.0</v>
      </c>
      <c r="D3581" s="14" t="s">
        <v>44</v>
      </c>
      <c r="E3581" s="14" t="s">
        <v>8666</v>
      </c>
      <c r="F3581" s="15" t="s">
        <v>8667</v>
      </c>
      <c r="G3581" s="14" t="s">
        <v>6837</v>
      </c>
      <c r="H3581" s="14" t="s">
        <v>5362</v>
      </c>
      <c r="I3581" s="8"/>
      <c r="J3581" s="8"/>
      <c r="K3581" s="8"/>
      <c r="L3581" s="8"/>
      <c r="M3581" s="8"/>
      <c r="N3581" s="8"/>
      <c r="O3581" s="8"/>
      <c r="P3581" s="8"/>
      <c r="Q3581" s="8"/>
      <c r="R3581" s="8"/>
      <c r="S3581" s="8"/>
      <c r="T3581" s="8"/>
      <c r="U3581" s="8"/>
      <c r="V3581" s="8"/>
      <c r="W3581" s="8"/>
      <c r="X3581" s="8"/>
      <c r="Y3581" s="8"/>
      <c r="Z3581" s="8"/>
    </row>
    <row r="3582">
      <c r="A3582" s="6">
        <v>3581.0</v>
      </c>
      <c r="D3582" s="14" t="s">
        <v>44</v>
      </c>
      <c r="E3582" s="14" t="s">
        <v>8668</v>
      </c>
      <c r="F3582" s="15" t="s">
        <v>8669</v>
      </c>
      <c r="G3582" s="14" t="s">
        <v>8670</v>
      </c>
      <c r="H3582" s="14" t="s">
        <v>8671</v>
      </c>
      <c r="I3582" s="8"/>
      <c r="J3582" s="8"/>
      <c r="K3582" s="8"/>
      <c r="L3582" s="8"/>
      <c r="M3582" s="8"/>
      <c r="N3582" s="8"/>
      <c r="O3582" s="8"/>
      <c r="P3582" s="8"/>
      <c r="Q3582" s="8"/>
      <c r="R3582" s="8"/>
      <c r="S3582" s="8"/>
      <c r="T3582" s="8"/>
      <c r="U3582" s="8"/>
      <c r="V3582" s="8"/>
      <c r="W3582" s="8"/>
      <c r="X3582" s="8"/>
      <c r="Y3582" s="8"/>
      <c r="Z3582" s="8"/>
    </row>
    <row r="3583">
      <c r="A3583" s="6">
        <v>3582.0</v>
      </c>
      <c r="D3583" s="14" t="s">
        <v>44</v>
      </c>
      <c r="E3583" s="14" t="s">
        <v>8672</v>
      </c>
      <c r="F3583" s="15" t="s">
        <v>8673</v>
      </c>
      <c r="G3583" s="14" t="s">
        <v>4387</v>
      </c>
      <c r="H3583" s="14" t="s">
        <v>1660</v>
      </c>
      <c r="I3583" s="8"/>
      <c r="J3583" s="8"/>
      <c r="K3583" s="8"/>
      <c r="L3583" s="8"/>
      <c r="M3583" s="8"/>
      <c r="N3583" s="8"/>
      <c r="O3583" s="8"/>
      <c r="P3583" s="8"/>
      <c r="Q3583" s="8"/>
      <c r="R3583" s="8"/>
      <c r="S3583" s="8"/>
      <c r="T3583" s="8"/>
      <c r="U3583" s="8"/>
      <c r="V3583" s="8"/>
      <c r="W3583" s="8"/>
      <c r="X3583" s="8"/>
      <c r="Y3583" s="8"/>
      <c r="Z3583" s="8"/>
    </row>
    <row r="3584">
      <c r="A3584" s="6">
        <v>3583.0</v>
      </c>
      <c r="D3584" s="14" t="s">
        <v>44</v>
      </c>
      <c r="E3584" s="14" t="s">
        <v>8674</v>
      </c>
      <c r="F3584" s="15" t="s">
        <v>8675</v>
      </c>
      <c r="G3584" s="14" t="s">
        <v>32</v>
      </c>
      <c r="H3584" s="14" t="s">
        <v>123</v>
      </c>
      <c r="I3584" s="8"/>
      <c r="J3584" s="8"/>
      <c r="K3584" s="8"/>
      <c r="L3584" s="8"/>
      <c r="M3584" s="8"/>
      <c r="N3584" s="8"/>
      <c r="O3584" s="8"/>
      <c r="P3584" s="8"/>
      <c r="Q3584" s="8"/>
      <c r="R3584" s="8"/>
      <c r="S3584" s="8"/>
      <c r="T3584" s="8"/>
      <c r="U3584" s="8"/>
      <c r="V3584" s="8"/>
      <c r="W3584" s="8"/>
      <c r="X3584" s="8"/>
      <c r="Y3584" s="8"/>
      <c r="Z3584" s="8"/>
    </row>
    <row r="3585">
      <c r="A3585" s="6">
        <v>3584.0</v>
      </c>
      <c r="D3585" s="14" t="s">
        <v>44</v>
      </c>
      <c r="E3585" s="14" t="s">
        <v>8676</v>
      </c>
      <c r="F3585" s="15" t="s">
        <v>8677</v>
      </c>
      <c r="G3585" s="14" t="s">
        <v>8678</v>
      </c>
      <c r="H3585" s="14" t="s">
        <v>1660</v>
      </c>
      <c r="I3585" s="8"/>
      <c r="J3585" s="8"/>
      <c r="K3585" s="8"/>
      <c r="L3585" s="8"/>
      <c r="M3585" s="8"/>
      <c r="N3585" s="8"/>
      <c r="O3585" s="8"/>
      <c r="P3585" s="8"/>
      <c r="Q3585" s="8"/>
      <c r="R3585" s="8"/>
      <c r="S3585" s="8"/>
      <c r="T3585" s="8"/>
      <c r="U3585" s="8"/>
      <c r="V3585" s="8"/>
      <c r="W3585" s="8"/>
      <c r="X3585" s="8"/>
      <c r="Y3585" s="8"/>
      <c r="Z3585" s="8"/>
    </row>
    <row r="3586">
      <c r="A3586" s="6">
        <v>3585.0</v>
      </c>
      <c r="D3586" s="14" t="s">
        <v>44</v>
      </c>
      <c r="E3586" s="14" t="s">
        <v>8679</v>
      </c>
      <c r="F3586" s="15" t="s">
        <v>8680</v>
      </c>
      <c r="G3586" s="14" t="s">
        <v>8681</v>
      </c>
      <c r="H3586" s="14" t="s">
        <v>123</v>
      </c>
      <c r="I3586" s="8"/>
      <c r="J3586" s="8"/>
      <c r="K3586" s="8"/>
      <c r="L3586" s="8"/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  <c r="X3586" s="8"/>
      <c r="Y3586" s="8"/>
      <c r="Z3586" s="8"/>
    </row>
    <row r="3587">
      <c r="A3587" s="6">
        <v>3586.0</v>
      </c>
      <c r="D3587" s="14" t="s">
        <v>3609</v>
      </c>
      <c r="E3587" s="14" t="s">
        <v>8682</v>
      </c>
      <c r="F3587" s="15" t="s">
        <v>8683</v>
      </c>
      <c r="G3587" s="14" t="s">
        <v>37</v>
      </c>
      <c r="H3587" s="14" t="s">
        <v>1907</v>
      </c>
      <c r="I3587" s="8"/>
      <c r="J3587" s="8"/>
      <c r="K3587" s="8"/>
      <c r="L3587" s="8"/>
      <c r="M3587" s="8"/>
      <c r="N3587" s="8"/>
      <c r="O3587" s="8"/>
      <c r="P3587" s="8"/>
      <c r="Q3587" s="8"/>
      <c r="R3587" s="8"/>
      <c r="S3587" s="8"/>
      <c r="T3587" s="8"/>
      <c r="U3587" s="8"/>
      <c r="V3587" s="8"/>
      <c r="W3587" s="8"/>
      <c r="X3587" s="8"/>
      <c r="Y3587" s="8"/>
      <c r="Z3587" s="8"/>
    </row>
    <row r="3588">
      <c r="A3588" s="6">
        <v>3587.0</v>
      </c>
      <c r="D3588" s="14" t="s">
        <v>3609</v>
      </c>
      <c r="E3588" s="14" t="s">
        <v>8684</v>
      </c>
      <c r="F3588" s="15" t="s">
        <v>8685</v>
      </c>
      <c r="G3588" s="14" t="s">
        <v>4387</v>
      </c>
      <c r="H3588" s="14" t="s">
        <v>1907</v>
      </c>
      <c r="I3588" s="8"/>
      <c r="J3588" s="8"/>
      <c r="K3588" s="8"/>
      <c r="L3588" s="8"/>
      <c r="M3588" s="8"/>
      <c r="N3588" s="8"/>
      <c r="O3588" s="8"/>
      <c r="P3588" s="8"/>
      <c r="Q3588" s="8"/>
      <c r="R3588" s="8"/>
      <c r="S3588" s="8"/>
      <c r="T3588" s="8"/>
      <c r="U3588" s="8"/>
      <c r="V3588" s="8"/>
      <c r="W3588" s="8"/>
      <c r="X3588" s="8"/>
      <c r="Y3588" s="8"/>
      <c r="Z3588" s="8"/>
    </row>
    <row r="3589">
      <c r="A3589" s="6">
        <v>3588.0</v>
      </c>
      <c r="D3589" s="14" t="s">
        <v>3609</v>
      </c>
      <c r="E3589" s="14" t="s">
        <v>8686</v>
      </c>
      <c r="F3589" s="15" t="s">
        <v>8687</v>
      </c>
      <c r="G3589" s="14" t="s">
        <v>4387</v>
      </c>
      <c r="H3589" s="14" t="s">
        <v>1907</v>
      </c>
      <c r="I3589" s="8"/>
      <c r="J3589" s="8"/>
      <c r="K3589" s="8"/>
      <c r="L3589" s="8"/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  <c r="X3589" s="8"/>
      <c r="Y3589" s="8"/>
      <c r="Z3589" s="8"/>
    </row>
    <row r="3590">
      <c r="A3590" s="6">
        <v>3589.0</v>
      </c>
      <c r="D3590" s="14" t="s">
        <v>8626</v>
      </c>
      <c r="E3590" s="14" t="s">
        <v>8688</v>
      </c>
      <c r="F3590" s="15" t="s">
        <v>8689</v>
      </c>
      <c r="G3590" s="14" t="s">
        <v>4387</v>
      </c>
      <c r="H3590" s="14" t="s">
        <v>8638</v>
      </c>
      <c r="I3590" s="8"/>
      <c r="J3590" s="8"/>
      <c r="K3590" s="8"/>
      <c r="L3590" s="8"/>
      <c r="M3590" s="8"/>
      <c r="N3590" s="8"/>
      <c r="O3590" s="8"/>
      <c r="P3590" s="8"/>
      <c r="Q3590" s="8"/>
      <c r="R3590" s="8"/>
      <c r="S3590" s="8"/>
      <c r="T3590" s="8"/>
      <c r="U3590" s="8"/>
      <c r="V3590" s="8"/>
      <c r="W3590" s="8"/>
      <c r="X3590" s="8"/>
      <c r="Y3590" s="8"/>
      <c r="Z3590" s="8"/>
    </row>
    <row r="3591">
      <c r="A3591" s="6">
        <v>3590.0</v>
      </c>
      <c r="D3591" s="14" t="s">
        <v>8626</v>
      </c>
      <c r="E3591" s="14" t="s">
        <v>8690</v>
      </c>
      <c r="F3591" s="15" t="s">
        <v>8691</v>
      </c>
      <c r="G3591" s="14" t="s">
        <v>3447</v>
      </c>
      <c r="H3591" s="14" t="s">
        <v>8638</v>
      </c>
      <c r="I3591" s="8"/>
      <c r="J3591" s="8"/>
      <c r="K3591" s="8"/>
      <c r="L3591" s="8"/>
      <c r="M3591" s="8"/>
      <c r="N3591" s="8"/>
      <c r="O3591" s="8"/>
      <c r="P3591" s="8"/>
      <c r="Q3591" s="8"/>
      <c r="R3591" s="8"/>
      <c r="S3591" s="8"/>
      <c r="T3591" s="8"/>
      <c r="U3591" s="8"/>
      <c r="V3591" s="8"/>
      <c r="W3591" s="8"/>
      <c r="X3591" s="8"/>
      <c r="Y3591" s="8"/>
      <c r="Z3591" s="8"/>
    </row>
    <row r="3592">
      <c r="A3592" s="6">
        <v>3591.0</v>
      </c>
      <c r="D3592" s="14" t="s">
        <v>8626</v>
      </c>
      <c r="E3592" s="14" t="s">
        <v>8692</v>
      </c>
      <c r="F3592" s="15" t="s">
        <v>8693</v>
      </c>
      <c r="G3592" s="14" t="s">
        <v>3447</v>
      </c>
      <c r="H3592" s="14" t="s">
        <v>683</v>
      </c>
      <c r="I3592" s="8"/>
      <c r="J3592" s="8"/>
      <c r="K3592" s="8"/>
      <c r="L3592" s="8"/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  <c r="X3592" s="8"/>
      <c r="Y3592" s="8"/>
      <c r="Z3592" s="8"/>
    </row>
    <row r="3593">
      <c r="A3593" s="6">
        <v>3592.0</v>
      </c>
      <c r="D3593" s="14" t="s">
        <v>8626</v>
      </c>
      <c r="E3593" s="14" t="s">
        <v>8694</v>
      </c>
      <c r="F3593" s="15" t="s">
        <v>8695</v>
      </c>
      <c r="G3593" s="14" t="s">
        <v>3447</v>
      </c>
      <c r="H3593" s="14" t="s">
        <v>654</v>
      </c>
      <c r="I3593" s="8"/>
      <c r="J3593" s="8"/>
      <c r="K3593" s="8"/>
      <c r="L3593" s="8"/>
      <c r="M3593" s="8"/>
      <c r="N3593" s="8"/>
      <c r="O3593" s="8"/>
      <c r="P3593" s="8"/>
      <c r="Q3593" s="8"/>
      <c r="R3593" s="8"/>
      <c r="S3593" s="8"/>
      <c r="T3593" s="8"/>
      <c r="U3593" s="8"/>
      <c r="V3593" s="8"/>
      <c r="W3593" s="8"/>
      <c r="X3593" s="8"/>
      <c r="Y3593" s="8"/>
      <c r="Z3593" s="8"/>
    </row>
    <row r="3594">
      <c r="A3594" s="6">
        <v>3593.0</v>
      </c>
      <c r="D3594" s="14" t="s">
        <v>8626</v>
      </c>
      <c r="E3594" s="14" t="s">
        <v>8696</v>
      </c>
      <c r="F3594" s="15" t="s">
        <v>8697</v>
      </c>
      <c r="G3594" s="14" t="s">
        <v>3447</v>
      </c>
      <c r="H3594" s="14" t="s">
        <v>8665</v>
      </c>
      <c r="I3594" s="8"/>
      <c r="J3594" s="8"/>
      <c r="K3594" s="8"/>
      <c r="L3594" s="8"/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  <c r="X3594" s="8"/>
      <c r="Y3594" s="8"/>
      <c r="Z3594" s="8"/>
    </row>
    <row r="3595">
      <c r="A3595" s="6">
        <v>3594.0</v>
      </c>
      <c r="D3595" s="14" t="s">
        <v>8626</v>
      </c>
      <c r="E3595" s="14" t="s">
        <v>8698</v>
      </c>
      <c r="F3595" s="15" t="s">
        <v>8699</v>
      </c>
      <c r="G3595" s="14" t="s">
        <v>4518</v>
      </c>
      <c r="H3595" s="14" t="s">
        <v>2309</v>
      </c>
      <c r="I3595" s="8"/>
      <c r="J3595" s="8"/>
      <c r="K3595" s="8"/>
      <c r="L3595" s="8"/>
      <c r="M3595" s="8"/>
      <c r="N3595" s="8"/>
      <c r="O3595" s="8"/>
      <c r="P3595" s="8"/>
      <c r="Q3595" s="8"/>
      <c r="R3595" s="8"/>
      <c r="S3595" s="8"/>
      <c r="T3595" s="8"/>
      <c r="U3595" s="8"/>
      <c r="V3595" s="8"/>
      <c r="W3595" s="8"/>
      <c r="X3595" s="8"/>
      <c r="Y3595" s="8"/>
      <c r="Z3595" s="8"/>
    </row>
    <row r="3596">
      <c r="A3596" s="6">
        <v>3595.0</v>
      </c>
      <c r="D3596" s="14" t="s">
        <v>8626</v>
      </c>
      <c r="E3596" s="14" t="s">
        <v>8700</v>
      </c>
      <c r="F3596" s="15" t="s">
        <v>8701</v>
      </c>
      <c r="G3596" s="14" t="s">
        <v>7915</v>
      </c>
      <c r="H3596" s="14" t="s">
        <v>6940</v>
      </c>
      <c r="I3596" s="8"/>
      <c r="J3596" s="8"/>
      <c r="K3596" s="8"/>
      <c r="L3596" s="8"/>
      <c r="M3596" s="8"/>
      <c r="N3596" s="8"/>
      <c r="O3596" s="8"/>
      <c r="P3596" s="8"/>
      <c r="Q3596" s="8"/>
      <c r="R3596" s="8"/>
      <c r="S3596" s="8"/>
      <c r="T3596" s="8"/>
      <c r="U3596" s="8"/>
      <c r="V3596" s="8"/>
      <c r="W3596" s="8"/>
      <c r="X3596" s="8"/>
      <c r="Y3596" s="8"/>
      <c r="Z3596" s="8"/>
    </row>
    <row r="3597">
      <c r="A3597" s="6">
        <v>3596.0</v>
      </c>
      <c r="C3597" s="19"/>
      <c r="D3597" s="18"/>
      <c r="E3597" s="18"/>
      <c r="F3597" s="24"/>
      <c r="G3597" s="18"/>
      <c r="H3597" s="18"/>
      <c r="I3597" s="8"/>
      <c r="J3597" s="8"/>
      <c r="K3597" s="8"/>
      <c r="L3597" s="8"/>
      <c r="M3597" s="8"/>
      <c r="N3597" s="8"/>
      <c r="O3597" s="8"/>
      <c r="P3597" s="8"/>
      <c r="Q3597" s="8"/>
      <c r="R3597" s="8"/>
      <c r="S3597" s="8"/>
      <c r="T3597" s="8"/>
      <c r="U3597" s="8"/>
      <c r="V3597" s="8"/>
      <c r="W3597" s="8"/>
      <c r="X3597" s="8"/>
      <c r="Y3597" s="8"/>
      <c r="Z3597" s="8"/>
    </row>
    <row r="3598">
      <c r="A3598" s="6">
        <v>3597.0</v>
      </c>
      <c r="C3598" s="16" t="s">
        <v>8702</v>
      </c>
      <c r="D3598" s="14" t="s">
        <v>1989</v>
      </c>
      <c r="E3598" s="14" t="s">
        <v>8703</v>
      </c>
      <c r="F3598" s="15" t="s">
        <v>8704</v>
      </c>
      <c r="G3598" s="14" t="s">
        <v>643</v>
      </c>
      <c r="H3598" s="14" t="s">
        <v>1907</v>
      </c>
      <c r="I3598" s="8"/>
      <c r="J3598" s="8"/>
      <c r="K3598" s="8"/>
      <c r="L3598" s="8"/>
      <c r="M3598" s="8"/>
      <c r="N3598" s="8"/>
      <c r="O3598" s="8"/>
      <c r="P3598" s="8"/>
      <c r="Q3598" s="8"/>
      <c r="R3598" s="8"/>
      <c r="S3598" s="8"/>
      <c r="T3598" s="8"/>
      <c r="U3598" s="8"/>
      <c r="V3598" s="8"/>
      <c r="W3598" s="8"/>
      <c r="X3598" s="8"/>
      <c r="Y3598" s="8"/>
      <c r="Z3598" s="8"/>
    </row>
    <row r="3599">
      <c r="A3599" s="6">
        <v>3598.0</v>
      </c>
      <c r="D3599" s="14" t="s">
        <v>7319</v>
      </c>
      <c r="E3599" s="14" t="s">
        <v>8705</v>
      </c>
      <c r="F3599" s="15" t="s">
        <v>8706</v>
      </c>
      <c r="G3599" s="14" t="s">
        <v>5028</v>
      </c>
      <c r="H3599" s="14" t="s">
        <v>666</v>
      </c>
      <c r="I3599" s="8"/>
      <c r="J3599" s="8"/>
      <c r="K3599" s="8"/>
      <c r="L3599" s="8"/>
      <c r="M3599" s="8"/>
      <c r="N3599" s="8"/>
      <c r="O3599" s="8"/>
      <c r="P3599" s="8"/>
      <c r="Q3599" s="8"/>
      <c r="R3599" s="8"/>
      <c r="S3599" s="8"/>
      <c r="T3599" s="8"/>
      <c r="U3599" s="8"/>
      <c r="V3599" s="8"/>
      <c r="W3599" s="8"/>
      <c r="X3599" s="8"/>
      <c r="Y3599" s="8"/>
      <c r="Z3599" s="8"/>
    </row>
    <row r="3600">
      <c r="A3600" s="6">
        <v>3599.0</v>
      </c>
      <c r="D3600" s="14" t="s">
        <v>94</v>
      </c>
      <c r="E3600" s="14" t="s">
        <v>8707</v>
      </c>
      <c r="F3600" s="15" t="s">
        <v>8708</v>
      </c>
      <c r="G3600" s="14" t="s">
        <v>5023</v>
      </c>
      <c r="H3600" s="14" t="s">
        <v>626</v>
      </c>
      <c r="I3600" s="8"/>
      <c r="J3600" s="8"/>
      <c r="K3600" s="8"/>
      <c r="L3600" s="8"/>
      <c r="M3600" s="8"/>
      <c r="N3600" s="8"/>
      <c r="O3600" s="8"/>
      <c r="P3600" s="8"/>
      <c r="Q3600" s="8"/>
      <c r="R3600" s="8"/>
      <c r="S3600" s="8"/>
      <c r="T3600" s="8"/>
      <c r="U3600" s="8"/>
      <c r="V3600" s="8"/>
      <c r="W3600" s="8"/>
      <c r="X3600" s="8"/>
      <c r="Y3600" s="8"/>
      <c r="Z3600" s="8"/>
    </row>
    <row r="3601">
      <c r="A3601" s="6">
        <v>3600.0</v>
      </c>
      <c r="D3601" s="14" t="s">
        <v>2462</v>
      </c>
      <c r="E3601" s="14" t="s">
        <v>8709</v>
      </c>
      <c r="F3601" s="15" t="s">
        <v>8710</v>
      </c>
      <c r="G3601" s="14" t="s">
        <v>629</v>
      </c>
      <c r="H3601" s="14" t="s">
        <v>1624</v>
      </c>
      <c r="I3601" s="8"/>
      <c r="J3601" s="8"/>
      <c r="K3601" s="8"/>
      <c r="L3601" s="8"/>
      <c r="M3601" s="8"/>
      <c r="N3601" s="8"/>
      <c r="O3601" s="8"/>
      <c r="P3601" s="8"/>
      <c r="Q3601" s="8"/>
      <c r="R3601" s="8"/>
      <c r="S3601" s="8"/>
      <c r="T3601" s="8"/>
      <c r="U3601" s="8"/>
      <c r="V3601" s="8"/>
      <c r="W3601" s="8"/>
      <c r="X3601" s="8"/>
      <c r="Y3601" s="8"/>
      <c r="Z3601" s="8"/>
    </row>
    <row r="3602">
      <c r="A3602" s="6">
        <v>3601.0</v>
      </c>
      <c r="D3602" s="14" t="s">
        <v>20</v>
      </c>
      <c r="E3602" s="14" t="s">
        <v>8711</v>
      </c>
      <c r="F3602" s="15" t="s">
        <v>8712</v>
      </c>
      <c r="G3602" s="14" t="s">
        <v>8413</v>
      </c>
      <c r="H3602" s="14" t="s">
        <v>8713</v>
      </c>
      <c r="I3602" s="8"/>
      <c r="J3602" s="8"/>
      <c r="K3602" s="8"/>
      <c r="L3602" s="8"/>
      <c r="M3602" s="8"/>
      <c r="N3602" s="8"/>
      <c r="O3602" s="8"/>
      <c r="P3602" s="8"/>
      <c r="Q3602" s="8"/>
      <c r="R3602" s="8"/>
      <c r="S3602" s="8"/>
      <c r="T3602" s="8"/>
      <c r="U3602" s="8"/>
      <c r="V3602" s="8"/>
      <c r="W3602" s="8"/>
      <c r="X3602" s="8"/>
      <c r="Y3602" s="8"/>
      <c r="Z3602" s="8"/>
    </row>
    <row r="3603">
      <c r="A3603" s="6">
        <v>3602.0</v>
      </c>
      <c r="D3603" s="14" t="s">
        <v>2011</v>
      </c>
      <c r="E3603" s="14" t="s">
        <v>8714</v>
      </c>
      <c r="F3603" s="15" t="s">
        <v>8715</v>
      </c>
      <c r="G3603" s="14" t="s">
        <v>5028</v>
      </c>
      <c r="H3603" s="14" t="s">
        <v>1907</v>
      </c>
      <c r="I3603" s="8"/>
      <c r="J3603" s="8"/>
      <c r="K3603" s="8"/>
      <c r="L3603" s="8"/>
      <c r="M3603" s="8"/>
      <c r="N3603" s="8"/>
      <c r="O3603" s="8"/>
      <c r="P3603" s="8"/>
      <c r="Q3603" s="8"/>
      <c r="R3603" s="8"/>
      <c r="S3603" s="8"/>
      <c r="T3603" s="8"/>
      <c r="U3603" s="8"/>
      <c r="V3603" s="8"/>
      <c r="W3603" s="8"/>
      <c r="X3603" s="8"/>
      <c r="Y3603" s="8"/>
      <c r="Z3603" s="8"/>
    </row>
    <row r="3604">
      <c r="A3604" s="6">
        <v>3603.0</v>
      </c>
      <c r="D3604" s="14" t="s">
        <v>2011</v>
      </c>
      <c r="E3604" s="14" t="s">
        <v>8716</v>
      </c>
      <c r="F3604" s="15" t="s">
        <v>8717</v>
      </c>
      <c r="G3604" s="14" t="s">
        <v>1583</v>
      </c>
      <c r="H3604" s="14" t="s">
        <v>1907</v>
      </c>
      <c r="I3604" s="8"/>
      <c r="J3604" s="8"/>
      <c r="K3604" s="8"/>
      <c r="L3604" s="8"/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  <c r="X3604" s="8"/>
      <c r="Y3604" s="8"/>
      <c r="Z3604" s="8"/>
    </row>
    <row r="3605">
      <c r="A3605" s="6">
        <v>3604.0</v>
      </c>
      <c r="D3605" s="14" t="s">
        <v>34</v>
      </c>
      <c r="E3605" s="14" t="s">
        <v>8718</v>
      </c>
      <c r="F3605" s="15" t="s">
        <v>8719</v>
      </c>
      <c r="G3605" s="14" t="s">
        <v>643</v>
      </c>
      <c r="H3605" s="14" t="s">
        <v>666</v>
      </c>
      <c r="I3605" s="8"/>
      <c r="J3605" s="8"/>
      <c r="K3605" s="8"/>
      <c r="L3605" s="8"/>
      <c r="M3605" s="8"/>
      <c r="N3605" s="8"/>
      <c r="O3605" s="8"/>
      <c r="P3605" s="8"/>
      <c r="Q3605" s="8"/>
      <c r="R3605" s="8"/>
      <c r="S3605" s="8"/>
      <c r="T3605" s="8"/>
      <c r="U3605" s="8"/>
      <c r="V3605" s="8"/>
      <c r="W3605" s="8"/>
      <c r="X3605" s="8"/>
      <c r="Y3605" s="8"/>
      <c r="Z3605" s="8"/>
    </row>
    <row r="3606">
      <c r="A3606" s="6">
        <v>3605.0</v>
      </c>
      <c r="D3606" s="14" t="s">
        <v>34</v>
      </c>
      <c r="E3606" s="14" t="s">
        <v>8720</v>
      </c>
      <c r="F3606" s="15" t="s">
        <v>8721</v>
      </c>
      <c r="G3606" s="14" t="s">
        <v>1583</v>
      </c>
      <c r="H3606" s="14" t="s">
        <v>666</v>
      </c>
      <c r="I3606" s="8"/>
      <c r="J3606" s="8"/>
      <c r="K3606" s="8"/>
      <c r="L3606" s="8"/>
      <c r="M3606" s="8"/>
      <c r="N3606" s="8"/>
      <c r="O3606" s="8"/>
      <c r="P3606" s="8"/>
      <c r="Q3606" s="8"/>
      <c r="R3606" s="8"/>
      <c r="S3606" s="8"/>
      <c r="T3606" s="8"/>
      <c r="U3606" s="8"/>
      <c r="V3606" s="8"/>
      <c r="W3606" s="8"/>
      <c r="X3606" s="8"/>
      <c r="Y3606" s="8"/>
      <c r="Z3606" s="8"/>
    </row>
    <row r="3607">
      <c r="A3607" s="6">
        <v>3606.0</v>
      </c>
      <c r="D3607" s="14" t="s">
        <v>40</v>
      </c>
      <c r="E3607" s="14" t="s">
        <v>8722</v>
      </c>
      <c r="F3607" s="15" t="s">
        <v>8723</v>
      </c>
      <c r="G3607" s="14" t="s">
        <v>643</v>
      </c>
      <c r="H3607" s="14" t="s">
        <v>672</v>
      </c>
      <c r="I3607" s="8"/>
      <c r="J3607" s="8"/>
      <c r="K3607" s="8"/>
      <c r="L3607" s="8"/>
      <c r="M3607" s="8"/>
      <c r="N3607" s="8"/>
      <c r="O3607" s="8"/>
      <c r="P3607" s="8"/>
      <c r="Q3607" s="8"/>
      <c r="R3607" s="8"/>
      <c r="S3607" s="8"/>
      <c r="T3607" s="8"/>
      <c r="U3607" s="8"/>
      <c r="V3607" s="8"/>
      <c r="W3607" s="8"/>
      <c r="X3607" s="8"/>
      <c r="Y3607" s="8"/>
      <c r="Z3607" s="8"/>
    </row>
    <row r="3608">
      <c r="A3608" s="6">
        <v>3607.0</v>
      </c>
      <c r="D3608" s="14" t="s">
        <v>40</v>
      </c>
      <c r="E3608" s="14" t="s">
        <v>8724</v>
      </c>
      <c r="F3608" s="15" t="s">
        <v>8725</v>
      </c>
      <c r="G3608" s="14" t="s">
        <v>5028</v>
      </c>
      <c r="H3608" s="14" t="s">
        <v>565</v>
      </c>
      <c r="I3608" s="8"/>
      <c r="J3608" s="8"/>
      <c r="K3608" s="8"/>
      <c r="L3608" s="8"/>
      <c r="M3608" s="8"/>
      <c r="N3608" s="8"/>
      <c r="O3608" s="8"/>
      <c r="P3608" s="8"/>
      <c r="Q3608" s="8"/>
      <c r="R3608" s="8"/>
      <c r="S3608" s="8"/>
      <c r="T3608" s="8"/>
      <c r="U3608" s="8"/>
      <c r="V3608" s="8"/>
      <c r="W3608" s="8"/>
      <c r="X3608" s="8"/>
      <c r="Y3608" s="8"/>
      <c r="Z3608" s="8"/>
    </row>
    <row r="3609">
      <c r="A3609" s="6">
        <v>3608.0</v>
      </c>
      <c r="D3609" s="14" t="s">
        <v>40</v>
      </c>
      <c r="E3609" s="14" t="s">
        <v>8726</v>
      </c>
      <c r="F3609" s="15" t="s">
        <v>8727</v>
      </c>
      <c r="G3609" s="14" t="s">
        <v>5028</v>
      </c>
      <c r="H3609" s="14" t="s">
        <v>112</v>
      </c>
      <c r="I3609" s="8"/>
      <c r="J3609" s="8"/>
      <c r="K3609" s="8"/>
      <c r="L3609" s="8"/>
      <c r="M3609" s="8"/>
      <c r="N3609" s="8"/>
      <c r="O3609" s="8"/>
      <c r="P3609" s="8"/>
      <c r="Q3609" s="8"/>
      <c r="R3609" s="8"/>
      <c r="S3609" s="8"/>
      <c r="T3609" s="8"/>
      <c r="U3609" s="8"/>
      <c r="V3609" s="8"/>
      <c r="W3609" s="8"/>
      <c r="X3609" s="8"/>
      <c r="Y3609" s="8"/>
      <c r="Z3609" s="8"/>
    </row>
    <row r="3610">
      <c r="A3610" s="6">
        <v>3609.0</v>
      </c>
      <c r="D3610" s="14" t="s">
        <v>44</v>
      </c>
      <c r="E3610" s="14" t="s">
        <v>8728</v>
      </c>
      <c r="F3610" s="15" t="s">
        <v>8729</v>
      </c>
      <c r="G3610" s="14" t="s">
        <v>8730</v>
      </c>
      <c r="H3610" s="14" t="s">
        <v>5362</v>
      </c>
      <c r="I3610" s="8"/>
      <c r="J3610" s="8"/>
      <c r="K3610" s="8"/>
      <c r="L3610" s="8"/>
      <c r="M3610" s="8"/>
      <c r="N3610" s="8"/>
      <c r="O3610" s="8"/>
      <c r="P3610" s="8"/>
      <c r="Q3610" s="8"/>
      <c r="R3610" s="8"/>
      <c r="S3610" s="8"/>
      <c r="T3610" s="8"/>
      <c r="U3610" s="8"/>
      <c r="V3610" s="8"/>
      <c r="W3610" s="8"/>
      <c r="X3610" s="8"/>
      <c r="Y3610" s="8"/>
      <c r="Z3610" s="8"/>
    </row>
    <row r="3611">
      <c r="A3611" s="6">
        <v>3610.0</v>
      </c>
      <c r="D3611" s="14" t="s">
        <v>44</v>
      </c>
      <c r="E3611" s="14" t="s">
        <v>8731</v>
      </c>
      <c r="F3611" s="15" t="s">
        <v>8732</v>
      </c>
      <c r="G3611" s="14" t="s">
        <v>5023</v>
      </c>
      <c r="H3611" s="14" t="s">
        <v>342</v>
      </c>
      <c r="I3611" s="8"/>
      <c r="J3611" s="8"/>
      <c r="K3611" s="8"/>
      <c r="L3611" s="8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  <c r="X3611" s="8"/>
      <c r="Y3611" s="8"/>
      <c r="Z3611" s="8"/>
    </row>
    <row r="3612">
      <c r="A3612" s="6">
        <v>3611.0</v>
      </c>
      <c r="C3612" s="19"/>
      <c r="D3612" s="18"/>
      <c r="E3612" s="18"/>
      <c r="F3612" s="24"/>
      <c r="G3612" s="18"/>
      <c r="H3612" s="18"/>
      <c r="I3612" s="8"/>
      <c r="J3612" s="8"/>
      <c r="K3612" s="8"/>
      <c r="L3612" s="8"/>
      <c r="M3612" s="8"/>
      <c r="N3612" s="8"/>
      <c r="O3612" s="8"/>
      <c r="P3612" s="8"/>
      <c r="Q3612" s="8"/>
      <c r="R3612" s="8"/>
      <c r="S3612" s="8"/>
      <c r="T3612" s="8"/>
      <c r="U3612" s="8"/>
      <c r="V3612" s="8"/>
      <c r="W3612" s="8"/>
      <c r="X3612" s="8"/>
      <c r="Y3612" s="8"/>
      <c r="Z3612" s="8"/>
    </row>
    <row r="3613">
      <c r="A3613" s="6">
        <v>3612.0</v>
      </c>
      <c r="C3613" s="16" t="s">
        <v>8733</v>
      </c>
      <c r="D3613" s="14" t="s">
        <v>4853</v>
      </c>
      <c r="E3613" s="14" t="s">
        <v>8734</v>
      </c>
      <c r="F3613" s="15" t="s">
        <v>8735</v>
      </c>
      <c r="G3613" s="14" t="s">
        <v>8736</v>
      </c>
      <c r="H3613" s="14" t="s">
        <v>1907</v>
      </c>
      <c r="I3613" s="8"/>
      <c r="J3613" s="8"/>
      <c r="K3613" s="8"/>
      <c r="L3613" s="8"/>
      <c r="M3613" s="8"/>
      <c r="N3613" s="8"/>
      <c r="O3613" s="8"/>
      <c r="P3613" s="8"/>
      <c r="Q3613" s="8"/>
      <c r="R3613" s="8"/>
      <c r="S3613" s="8"/>
      <c r="T3613" s="8"/>
      <c r="U3613" s="8"/>
      <c r="V3613" s="8"/>
      <c r="W3613" s="8"/>
      <c r="X3613" s="8"/>
      <c r="Y3613" s="8"/>
      <c r="Z3613" s="8"/>
    </row>
    <row r="3614">
      <c r="A3614" s="6">
        <v>3613.0</v>
      </c>
      <c r="D3614" s="14" t="s">
        <v>4853</v>
      </c>
      <c r="E3614" s="14" t="s">
        <v>8737</v>
      </c>
      <c r="F3614" s="15" t="s">
        <v>8738</v>
      </c>
      <c r="G3614" s="14" t="s">
        <v>8739</v>
      </c>
      <c r="H3614" s="14" t="s">
        <v>815</v>
      </c>
      <c r="I3614" s="8"/>
      <c r="J3614" s="8"/>
      <c r="K3614" s="8"/>
      <c r="L3614" s="8"/>
      <c r="M3614" s="8"/>
      <c r="N3614" s="8"/>
      <c r="O3614" s="8"/>
      <c r="P3614" s="8"/>
      <c r="Q3614" s="8"/>
      <c r="R3614" s="8"/>
      <c r="S3614" s="8"/>
      <c r="T3614" s="8"/>
      <c r="U3614" s="8"/>
      <c r="V3614" s="8"/>
      <c r="W3614" s="8"/>
      <c r="X3614" s="8"/>
      <c r="Y3614" s="8"/>
      <c r="Z3614" s="8"/>
    </row>
    <row r="3615">
      <c r="A3615" s="6">
        <v>3614.0</v>
      </c>
      <c r="D3615" s="14" t="s">
        <v>128</v>
      </c>
      <c r="E3615" s="14" t="s">
        <v>8740</v>
      </c>
      <c r="F3615" s="15" t="s">
        <v>8741</v>
      </c>
      <c r="G3615" s="14" t="s">
        <v>8742</v>
      </c>
      <c r="H3615" s="14" t="s">
        <v>19</v>
      </c>
      <c r="I3615" s="8"/>
      <c r="J3615" s="8"/>
      <c r="K3615" s="8"/>
      <c r="L3615" s="8"/>
      <c r="M3615" s="8"/>
      <c r="N3615" s="8"/>
      <c r="O3615" s="8"/>
      <c r="P3615" s="8"/>
      <c r="Q3615" s="8"/>
      <c r="R3615" s="8"/>
      <c r="S3615" s="8"/>
      <c r="T3615" s="8"/>
      <c r="U3615" s="8"/>
      <c r="V3615" s="8"/>
      <c r="W3615" s="8"/>
      <c r="X3615" s="8"/>
      <c r="Y3615" s="8"/>
      <c r="Z3615" s="8"/>
    </row>
    <row r="3616">
      <c r="A3616" s="6">
        <v>3615.0</v>
      </c>
      <c r="D3616" s="14" t="s">
        <v>133</v>
      </c>
      <c r="E3616" s="14" t="s">
        <v>8743</v>
      </c>
      <c r="F3616" s="15" t="s">
        <v>8744</v>
      </c>
      <c r="G3616" s="14" t="s">
        <v>8745</v>
      </c>
      <c r="H3616" s="14" t="s">
        <v>7184</v>
      </c>
      <c r="I3616" s="8"/>
      <c r="J3616" s="8"/>
      <c r="K3616" s="8"/>
      <c r="L3616" s="8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  <c r="X3616" s="8"/>
      <c r="Y3616" s="8"/>
      <c r="Z3616" s="8"/>
    </row>
    <row r="3617">
      <c r="A3617" s="6">
        <v>3616.0</v>
      </c>
      <c r="D3617" s="14" t="s">
        <v>20</v>
      </c>
      <c r="E3617" s="14" t="s">
        <v>8746</v>
      </c>
      <c r="F3617" s="15" t="s">
        <v>8747</v>
      </c>
      <c r="G3617" s="14" t="s">
        <v>8745</v>
      </c>
      <c r="H3617" s="14" t="s">
        <v>2496</v>
      </c>
      <c r="I3617" s="8"/>
      <c r="J3617" s="8"/>
      <c r="K3617" s="8"/>
      <c r="L3617" s="8"/>
      <c r="M3617" s="8"/>
      <c r="N3617" s="8"/>
      <c r="O3617" s="8"/>
      <c r="P3617" s="8"/>
      <c r="Q3617" s="8"/>
      <c r="R3617" s="8"/>
      <c r="S3617" s="8"/>
      <c r="T3617" s="8"/>
      <c r="U3617" s="8"/>
      <c r="V3617" s="8"/>
      <c r="W3617" s="8"/>
      <c r="X3617" s="8"/>
      <c r="Y3617" s="8"/>
      <c r="Z3617" s="8"/>
    </row>
    <row r="3618">
      <c r="A3618" s="6">
        <v>3617.0</v>
      </c>
      <c r="D3618" s="14" t="s">
        <v>25</v>
      </c>
      <c r="E3618" s="14" t="s">
        <v>8748</v>
      </c>
      <c r="F3618" s="15" t="s">
        <v>8749</v>
      </c>
      <c r="G3618" s="14" t="s">
        <v>8742</v>
      </c>
      <c r="H3618" s="14" t="s">
        <v>8750</v>
      </c>
      <c r="I3618" s="8"/>
      <c r="J3618" s="8"/>
      <c r="K3618" s="8"/>
      <c r="L3618" s="8"/>
      <c r="M3618" s="8"/>
      <c r="N3618" s="8"/>
      <c r="O3618" s="8"/>
      <c r="P3618" s="8"/>
      <c r="Q3618" s="8"/>
      <c r="R3618" s="8"/>
      <c r="S3618" s="8"/>
      <c r="T3618" s="8"/>
      <c r="U3618" s="8"/>
      <c r="V3618" s="8"/>
      <c r="W3618" s="8"/>
      <c r="X3618" s="8"/>
      <c r="Y3618" s="8"/>
      <c r="Z3618" s="8"/>
    </row>
    <row r="3619">
      <c r="A3619" s="6">
        <v>3618.0</v>
      </c>
      <c r="D3619" s="14" t="s">
        <v>40</v>
      </c>
      <c r="E3619" s="14" t="s">
        <v>8751</v>
      </c>
      <c r="F3619" s="15" t="s">
        <v>8752</v>
      </c>
      <c r="G3619" s="14" t="s">
        <v>8736</v>
      </c>
      <c r="H3619" s="14" t="s">
        <v>6887</v>
      </c>
      <c r="I3619" s="8"/>
      <c r="J3619" s="8"/>
      <c r="K3619" s="8"/>
      <c r="L3619" s="8"/>
      <c r="M3619" s="8"/>
      <c r="N3619" s="8"/>
      <c r="O3619" s="8"/>
      <c r="P3619" s="8"/>
      <c r="Q3619" s="8"/>
      <c r="R3619" s="8"/>
      <c r="S3619" s="8"/>
      <c r="T3619" s="8"/>
      <c r="U3619" s="8"/>
      <c r="V3619" s="8"/>
      <c r="W3619" s="8"/>
      <c r="X3619" s="8"/>
      <c r="Y3619" s="8"/>
      <c r="Z3619" s="8"/>
    </row>
    <row r="3620">
      <c r="A3620" s="6">
        <v>3619.0</v>
      </c>
      <c r="D3620" s="14" t="s">
        <v>44</v>
      </c>
      <c r="E3620" s="14" t="s">
        <v>8753</v>
      </c>
      <c r="F3620" s="15" t="s">
        <v>8754</v>
      </c>
      <c r="G3620" s="14" t="s">
        <v>8739</v>
      </c>
      <c r="H3620" s="14" t="s">
        <v>666</v>
      </c>
      <c r="I3620" s="8"/>
      <c r="J3620" s="8"/>
      <c r="K3620" s="8"/>
      <c r="L3620" s="8"/>
      <c r="M3620" s="8"/>
      <c r="N3620" s="8"/>
      <c r="O3620" s="8"/>
      <c r="P3620" s="8"/>
      <c r="Q3620" s="8"/>
      <c r="R3620" s="8"/>
      <c r="S3620" s="8"/>
      <c r="T3620" s="8"/>
      <c r="U3620" s="8"/>
      <c r="V3620" s="8"/>
      <c r="W3620" s="8"/>
      <c r="X3620" s="8"/>
      <c r="Y3620" s="8"/>
      <c r="Z3620" s="8"/>
    </row>
    <row r="3621">
      <c r="A3621" s="6">
        <v>3620.0</v>
      </c>
      <c r="D3621" s="14" t="s">
        <v>3220</v>
      </c>
      <c r="E3621" s="14" t="s">
        <v>8755</v>
      </c>
      <c r="F3621" s="15" t="s">
        <v>8756</v>
      </c>
      <c r="G3621" s="14" t="s">
        <v>8757</v>
      </c>
      <c r="H3621" s="14" t="s">
        <v>1907</v>
      </c>
      <c r="I3621" s="8"/>
      <c r="J3621" s="8"/>
      <c r="K3621" s="8"/>
      <c r="L3621" s="8"/>
      <c r="M3621" s="8"/>
      <c r="N3621" s="8"/>
      <c r="O3621" s="8"/>
      <c r="P3621" s="8"/>
      <c r="Q3621" s="8"/>
      <c r="R3621" s="8"/>
      <c r="S3621" s="8"/>
      <c r="T3621" s="8"/>
      <c r="U3621" s="8"/>
      <c r="V3621" s="8"/>
      <c r="W3621" s="8"/>
      <c r="X3621" s="8"/>
      <c r="Y3621" s="8"/>
      <c r="Z3621" s="8"/>
    </row>
    <row r="3622">
      <c r="A3622" s="6">
        <v>3621.0</v>
      </c>
      <c r="C3622" s="19"/>
      <c r="D3622" s="18"/>
      <c r="E3622" s="18"/>
      <c r="F3622" s="24"/>
      <c r="G3622" s="18"/>
      <c r="H3622" s="18"/>
      <c r="I3622" s="8"/>
      <c r="J3622" s="8"/>
      <c r="K3622" s="8"/>
      <c r="L3622" s="8"/>
      <c r="M3622" s="8"/>
      <c r="N3622" s="8"/>
      <c r="O3622" s="8"/>
      <c r="P3622" s="8"/>
      <c r="Q3622" s="8"/>
      <c r="R3622" s="8"/>
      <c r="S3622" s="8"/>
      <c r="T3622" s="8"/>
      <c r="U3622" s="8"/>
      <c r="V3622" s="8"/>
      <c r="W3622" s="8"/>
      <c r="X3622" s="8"/>
      <c r="Y3622" s="8"/>
      <c r="Z3622" s="8"/>
    </row>
    <row r="3623">
      <c r="A3623" s="6">
        <v>3622.0</v>
      </c>
      <c r="C3623" s="16" t="s">
        <v>8758</v>
      </c>
      <c r="D3623" s="14" t="s">
        <v>89</v>
      </c>
      <c r="E3623" s="14" t="s">
        <v>8759</v>
      </c>
      <c r="F3623" s="15" t="s">
        <v>8760</v>
      </c>
      <c r="G3623" s="14" t="s">
        <v>102</v>
      </c>
      <c r="H3623" s="14" t="s">
        <v>687</v>
      </c>
      <c r="I3623" s="8"/>
      <c r="J3623" s="8"/>
      <c r="K3623" s="8"/>
      <c r="L3623" s="8"/>
      <c r="M3623" s="8"/>
      <c r="N3623" s="8"/>
      <c r="O3623" s="8"/>
      <c r="P3623" s="8"/>
      <c r="Q3623" s="8"/>
      <c r="R3623" s="8"/>
      <c r="S3623" s="8"/>
      <c r="T3623" s="8"/>
      <c r="U3623" s="8"/>
      <c r="V3623" s="8"/>
      <c r="W3623" s="8"/>
      <c r="X3623" s="8"/>
      <c r="Y3623" s="8"/>
      <c r="Z3623" s="8"/>
    </row>
    <row r="3624">
      <c r="A3624" s="6">
        <v>3623.0</v>
      </c>
      <c r="D3624" s="14" t="s">
        <v>15</v>
      </c>
      <c r="E3624" s="14" t="s">
        <v>8761</v>
      </c>
      <c r="F3624" s="15" t="s">
        <v>8762</v>
      </c>
      <c r="G3624" s="14" t="s">
        <v>102</v>
      </c>
      <c r="H3624" s="14" t="s">
        <v>19</v>
      </c>
      <c r="I3624" s="8"/>
      <c r="J3624" s="8"/>
      <c r="K3624" s="8"/>
      <c r="L3624" s="8"/>
      <c r="M3624" s="8"/>
      <c r="N3624" s="8"/>
      <c r="O3624" s="8"/>
      <c r="P3624" s="8"/>
      <c r="Q3624" s="8"/>
      <c r="R3624" s="8"/>
      <c r="S3624" s="8"/>
      <c r="T3624" s="8"/>
      <c r="U3624" s="8"/>
      <c r="V3624" s="8"/>
      <c r="W3624" s="8"/>
      <c r="X3624" s="8"/>
      <c r="Y3624" s="8"/>
      <c r="Z3624" s="8"/>
    </row>
    <row r="3625">
      <c r="A3625" s="6">
        <v>3624.0</v>
      </c>
      <c r="D3625" s="14" t="s">
        <v>20</v>
      </c>
      <c r="E3625" s="14" t="s">
        <v>8763</v>
      </c>
      <c r="F3625" s="15" t="s">
        <v>8764</v>
      </c>
      <c r="G3625" s="14" t="s">
        <v>52</v>
      </c>
      <c r="H3625" s="14" t="s">
        <v>24</v>
      </c>
      <c r="I3625" s="8"/>
      <c r="J3625" s="8"/>
      <c r="K3625" s="8"/>
      <c r="L3625" s="8"/>
      <c r="M3625" s="8"/>
      <c r="N3625" s="8"/>
      <c r="O3625" s="8"/>
      <c r="P3625" s="8"/>
      <c r="Q3625" s="8"/>
      <c r="R3625" s="8"/>
      <c r="S3625" s="8"/>
      <c r="T3625" s="8"/>
      <c r="U3625" s="8"/>
      <c r="V3625" s="8"/>
      <c r="W3625" s="8"/>
      <c r="X3625" s="8"/>
      <c r="Y3625" s="8"/>
      <c r="Z3625" s="8"/>
    </row>
    <row r="3626">
      <c r="A3626" s="6">
        <v>3625.0</v>
      </c>
      <c r="D3626" s="14" t="s">
        <v>25</v>
      </c>
      <c r="E3626" s="14" t="s">
        <v>8765</v>
      </c>
      <c r="F3626" s="15" t="s">
        <v>8766</v>
      </c>
      <c r="G3626" s="14" t="s">
        <v>57</v>
      </c>
      <c r="H3626" s="14" t="s">
        <v>28</v>
      </c>
      <c r="I3626" s="8"/>
      <c r="J3626" s="8"/>
      <c r="K3626" s="8"/>
      <c r="L3626" s="8"/>
      <c r="M3626" s="8"/>
      <c r="N3626" s="8"/>
      <c r="O3626" s="8"/>
      <c r="P3626" s="8"/>
      <c r="Q3626" s="8"/>
      <c r="R3626" s="8"/>
      <c r="S3626" s="8"/>
      <c r="T3626" s="8"/>
      <c r="U3626" s="8"/>
      <c r="V3626" s="8"/>
      <c r="W3626" s="8"/>
      <c r="X3626" s="8"/>
      <c r="Y3626" s="8"/>
      <c r="Z3626" s="8"/>
    </row>
    <row r="3627">
      <c r="A3627" s="6">
        <v>3626.0</v>
      </c>
      <c r="D3627" s="14" t="s">
        <v>29</v>
      </c>
      <c r="E3627" s="14" t="s">
        <v>8767</v>
      </c>
      <c r="F3627" s="15" t="s">
        <v>8768</v>
      </c>
      <c r="G3627" s="14" t="s">
        <v>70</v>
      </c>
      <c r="H3627" s="14" t="s">
        <v>112</v>
      </c>
      <c r="I3627" s="8"/>
      <c r="J3627" s="8"/>
      <c r="K3627" s="8"/>
      <c r="L3627" s="8"/>
      <c r="M3627" s="8"/>
      <c r="N3627" s="8"/>
      <c r="O3627" s="8"/>
      <c r="P3627" s="8"/>
      <c r="Q3627" s="8"/>
      <c r="R3627" s="8"/>
      <c r="S3627" s="8"/>
      <c r="T3627" s="8"/>
      <c r="U3627" s="8"/>
      <c r="V3627" s="8"/>
      <c r="W3627" s="8"/>
      <c r="X3627" s="8"/>
      <c r="Y3627" s="8"/>
      <c r="Z3627" s="8"/>
    </row>
    <row r="3628">
      <c r="A3628" s="6">
        <v>3627.0</v>
      </c>
      <c r="D3628" s="14" t="s">
        <v>29</v>
      </c>
      <c r="E3628" s="14" t="s">
        <v>8769</v>
      </c>
      <c r="F3628" s="15" t="s">
        <v>8770</v>
      </c>
      <c r="G3628" s="14" t="s">
        <v>70</v>
      </c>
      <c r="H3628" s="14" t="s">
        <v>112</v>
      </c>
      <c r="I3628" s="8"/>
      <c r="J3628" s="8"/>
      <c r="K3628" s="8"/>
      <c r="L3628" s="8"/>
      <c r="M3628" s="8"/>
      <c r="N3628" s="8"/>
      <c r="O3628" s="8"/>
      <c r="P3628" s="8"/>
      <c r="Q3628" s="8"/>
      <c r="R3628" s="8"/>
      <c r="S3628" s="8"/>
      <c r="T3628" s="8"/>
      <c r="U3628" s="8"/>
      <c r="V3628" s="8"/>
      <c r="W3628" s="8"/>
      <c r="X3628" s="8"/>
      <c r="Y3628" s="8"/>
      <c r="Z3628" s="8"/>
    </row>
    <row r="3629">
      <c r="A3629" s="6">
        <v>3628.0</v>
      </c>
      <c r="D3629" s="14" t="s">
        <v>29</v>
      </c>
      <c r="E3629" s="14" t="s">
        <v>8771</v>
      </c>
      <c r="F3629" s="15" t="s">
        <v>8772</v>
      </c>
      <c r="G3629" s="14" t="s">
        <v>57</v>
      </c>
      <c r="H3629" s="14" t="s">
        <v>8773</v>
      </c>
      <c r="I3629" s="8"/>
      <c r="J3629" s="8"/>
      <c r="K3629" s="8"/>
      <c r="L3629" s="8"/>
      <c r="M3629" s="8"/>
      <c r="N3629" s="8"/>
      <c r="O3629" s="8"/>
      <c r="P3629" s="8"/>
      <c r="Q3629" s="8"/>
      <c r="R3629" s="8"/>
      <c r="S3629" s="8"/>
      <c r="T3629" s="8"/>
      <c r="U3629" s="8"/>
      <c r="V3629" s="8"/>
      <c r="W3629" s="8"/>
      <c r="X3629" s="8"/>
      <c r="Y3629" s="8"/>
      <c r="Z3629" s="8"/>
    </row>
    <row r="3630">
      <c r="A3630" s="6">
        <v>3629.0</v>
      </c>
      <c r="D3630" s="14" t="s">
        <v>29</v>
      </c>
      <c r="E3630" s="14" t="s">
        <v>8774</v>
      </c>
      <c r="F3630" s="15" t="s">
        <v>8775</v>
      </c>
      <c r="G3630" s="14" t="s">
        <v>57</v>
      </c>
      <c r="H3630" s="14" t="s">
        <v>127</v>
      </c>
      <c r="I3630" s="8"/>
      <c r="J3630" s="8"/>
      <c r="K3630" s="8"/>
      <c r="L3630" s="8"/>
      <c r="M3630" s="8"/>
      <c r="N3630" s="8"/>
      <c r="O3630" s="8"/>
      <c r="P3630" s="8"/>
      <c r="Q3630" s="8"/>
      <c r="R3630" s="8"/>
      <c r="S3630" s="8"/>
      <c r="T3630" s="8"/>
      <c r="U3630" s="8"/>
      <c r="V3630" s="8"/>
      <c r="W3630" s="8"/>
      <c r="X3630" s="8"/>
      <c r="Y3630" s="8"/>
      <c r="Z3630" s="8"/>
    </row>
    <row r="3631">
      <c r="A3631" s="6">
        <v>3630.0</v>
      </c>
      <c r="D3631" s="14" t="s">
        <v>29</v>
      </c>
      <c r="E3631" s="14" t="s">
        <v>8776</v>
      </c>
      <c r="F3631" s="15" t="s">
        <v>8777</v>
      </c>
      <c r="G3631" s="14" t="s">
        <v>70</v>
      </c>
      <c r="H3631" s="14" t="s">
        <v>112</v>
      </c>
      <c r="I3631" s="8"/>
      <c r="J3631" s="8"/>
      <c r="K3631" s="8"/>
      <c r="L3631" s="8"/>
      <c r="M3631" s="8"/>
      <c r="N3631" s="8"/>
      <c r="O3631" s="8"/>
      <c r="P3631" s="8"/>
      <c r="Q3631" s="8"/>
      <c r="R3631" s="8"/>
      <c r="S3631" s="8"/>
      <c r="T3631" s="8"/>
      <c r="U3631" s="8"/>
      <c r="V3631" s="8"/>
      <c r="W3631" s="8"/>
      <c r="X3631" s="8"/>
      <c r="Y3631" s="8"/>
      <c r="Z3631" s="8"/>
    </row>
    <row r="3632">
      <c r="A3632" s="6">
        <v>3631.0</v>
      </c>
      <c r="D3632" s="14" t="s">
        <v>29</v>
      </c>
      <c r="E3632" s="14" t="s">
        <v>8778</v>
      </c>
      <c r="F3632" s="15" t="s">
        <v>8779</v>
      </c>
      <c r="G3632" s="14" t="s">
        <v>70</v>
      </c>
      <c r="H3632" s="14" t="s">
        <v>112</v>
      </c>
      <c r="I3632" s="8"/>
      <c r="J3632" s="8"/>
      <c r="K3632" s="8"/>
      <c r="L3632" s="8"/>
      <c r="M3632" s="8"/>
      <c r="N3632" s="8"/>
      <c r="O3632" s="8"/>
      <c r="P3632" s="8"/>
      <c r="Q3632" s="8"/>
      <c r="R3632" s="8"/>
      <c r="S3632" s="8"/>
      <c r="T3632" s="8"/>
      <c r="U3632" s="8"/>
      <c r="V3632" s="8"/>
      <c r="W3632" s="8"/>
      <c r="X3632" s="8"/>
      <c r="Y3632" s="8"/>
      <c r="Z3632" s="8"/>
    </row>
    <row r="3633">
      <c r="A3633" s="6">
        <v>3632.0</v>
      </c>
      <c r="D3633" s="14" t="s">
        <v>34</v>
      </c>
      <c r="E3633" s="14" t="s">
        <v>8780</v>
      </c>
      <c r="F3633" s="15" t="s">
        <v>8781</v>
      </c>
      <c r="G3633" s="14" t="s">
        <v>57</v>
      </c>
      <c r="H3633" s="14" t="s">
        <v>342</v>
      </c>
      <c r="I3633" s="8"/>
      <c r="J3633" s="8"/>
      <c r="K3633" s="8"/>
      <c r="L3633" s="8"/>
      <c r="M3633" s="8"/>
      <c r="N3633" s="8"/>
      <c r="O3633" s="8"/>
      <c r="P3633" s="8"/>
      <c r="Q3633" s="8"/>
      <c r="R3633" s="8"/>
      <c r="S3633" s="8"/>
      <c r="T3633" s="8"/>
      <c r="U3633" s="8"/>
      <c r="V3633" s="8"/>
      <c r="W3633" s="8"/>
      <c r="X3633" s="8"/>
      <c r="Y3633" s="8"/>
      <c r="Z3633" s="8"/>
    </row>
    <row r="3634">
      <c r="A3634" s="6">
        <v>3633.0</v>
      </c>
      <c r="D3634" s="14" t="s">
        <v>34</v>
      </c>
      <c r="E3634" s="14" t="s">
        <v>8782</v>
      </c>
      <c r="F3634" s="15" t="s">
        <v>8783</v>
      </c>
      <c r="G3634" s="14" t="s">
        <v>70</v>
      </c>
      <c r="H3634" s="14" t="s">
        <v>112</v>
      </c>
      <c r="I3634" s="8"/>
      <c r="J3634" s="8"/>
      <c r="K3634" s="8"/>
      <c r="L3634" s="8"/>
      <c r="M3634" s="8"/>
      <c r="N3634" s="8"/>
      <c r="O3634" s="8"/>
      <c r="P3634" s="8"/>
      <c r="Q3634" s="8"/>
      <c r="R3634" s="8"/>
      <c r="S3634" s="8"/>
      <c r="T3634" s="8"/>
      <c r="U3634" s="8"/>
      <c r="V3634" s="8"/>
      <c r="W3634" s="8"/>
      <c r="X3634" s="8"/>
      <c r="Y3634" s="8"/>
      <c r="Z3634" s="8"/>
    </row>
    <row r="3635">
      <c r="A3635" s="6">
        <v>3634.0</v>
      </c>
      <c r="D3635" s="14" t="s">
        <v>116</v>
      </c>
      <c r="E3635" s="14" t="s">
        <v>8784</v>
      </c>
      <c r="F3635" s="15" t="s">
        <v>8785</v>
      </c>
      <c r="G3635" s="14" t="s">
        <v>57</v>
      </c>
      <c r="H3635" s="14" t="s">
        <v>4841</v>
      </c>
      <c r="I3635" s="8"/>
      <c r="J3635" s="8"/>
      <c r="K3635" s="8"/>
      <c r="L3635" s="8"/>
      <c r="M3635" s="8"/>
      <c r="N3635" s="8"/>
      <c r="O3635" s="8"/>
      <c r="P3635" s="8"/>
      <c r="Q3635" s="8"/>
      <c r="R3635" s="8"/>
      <c r="S3635" s="8"/>
      <c r="T3635" s="8"/>
      <c r="U3635" s="8"/>
      <c r="V3635" s="8"/>
      <c r="W3635" s="8"/>
      <c r="X3635" s="8"/>
      <c r="Y3635" s="8"/>
      <c r="Z3635" s="8"/>
    </row>
    <row r="3636">
      <c r="A3636" s="6">
        <v>3635.0</v>
      </c>
      <c r="D3636" s="14" t="s">
        <v>116</v>
      </c>
      <c r="E3636" s="14" t="s">
        <v>8786</v>
      </c>
      <c r="F3636" s="15" t="s">
        <v>8787</v>
      </c>
      <c r="G3636" s="14" t="s">
        <v>57</v>
      </c>
      <c r="H3636" s="14" t="s">
        <v>4841</v>
      </c>
      <c r="I3636" s="8"/>
      <c r="J3636" s="8"/>
      <c r="K3636" s="8"/>
      <c r="L3636" s="8"/>
      <c r="M3636" s="8"/>
      <c r="N3636" s="8"/>
      <c r="O3636" s="8"/>
      <c r="P3636" s="8"/>
      <c r="Q3636" s="8"/>
      <c r="R3636" s="8"/>
      <c r="S3636" s="8"/>
      <c r="T3636" s="8"/>
      <c r="U3636" s="8"/>
      <c r="V3636" s="8"/>
      <c r="W3636" s="8"/>
      <c r="X3636" s="8"/>
      <c r="Y3636" s="8"/>
      <c r="Z3636" s="8"/>
    </row>
    <row r="3637">
      <c r="A3637" s="6">
        <v>3636.0</v>
      </c>
      <c r="D3637" s="14" t="s">
        <v>40</v>
      </c>
      <c r="E3637" s="14" t="s">
        <v>8788</v>
      </c>
      <c r="F3637" s="15" t="s">
        <v>8789</v>
      </c>
      <c r="G3637" s="14" t="s">
        <v>70</v>
      </c>
      <c r="H3637" s="14" t="s">
        <v>112</v>
      </c>
      <c r="I3637" s="8"/>
      <c r="J3637" s="8"/>
      <c r="K3637" s="8"/>
      <c r="L3637" s="8"/>
      <c r="M3637" s="8"/>
      <c r="N3637" s="8"/>
      <c r="O3637" s="8"/>
      <c r="P3637" s="8"/>
      <c r="Q3637" s="8"/>
      <c r="R3637" s="8"/>
      <c r="S3637" s="8"/>
      <c r="T3637" s="8"/>
      <c r="U3637" s="8"/>
      <c r="V3637" s="8"/>
      <c r="W3637" s="8"/>
      <c r="X3637" s="8"/>
      <c r="Y3637" s="8"/>
      <c r="Z3637" s="8"/>
    </row>
    <row r="3638">
      <c r="A3638" s="6">
        <v>3637.0</v>
      </c>
      <c r="D3638" s="14" t="s">
        <v>40</v>
      </c>
      <c r="E3638" s="14" t="s">
        <v>8790</v>
      </c>
      <c r="F3638" s="15" t="s">
        <v>8791</v>
      </c>
      <c r="G3638" s="14" t="s">
        <v>61</v>
      </c>
      <c r="H3638" s="14" t="s">
        <v>112</v>
      </c>
      <c r="I3638" s="8"/>
      <c r="J3638" s="8"/>
      <c r="K3638" s="8"/>
      <c r="L3638" s="8"/>
      <c r="M3638" s="8"/>
      <c r="N3638" s="8"/>
      <c r="O3638" s="8"/>
      <c r="P3638" s="8"/>
      <c r="Q3638" s="8"/>
      <c r="R3638" s="8"/>
      <c r="S3638" s="8"/>
      <c r="T3638" s="8"/>
      <c r="U3638" s="8"/>
      <c r="V3638" s="8"/>
      <c r="W3638" s="8"/>
      <c r="X3638" s="8"/>
      <c r="Y3638" s="8"/>
      <c r="Z3638" s="8"/>
    </row>
    <row r="3639">
      <c r="A3639" s="6">
        <v>3638.0</v>
      </c>
      <c r="D3639" s="14" t="s">
        <v>44</v>
      </c>
      <c r="E3639" s="14" t="s">
        <v>8792</v>
      </c>
      <c r="F3639" s="15" t="s">
        <v>8793</v>
      </c>
      <c r="G3639" s="14" t="s">
        <v>61</v>
      </c>
      <c r="H3639" s="14" t="s">
        <v>112</v>
      </c>
      <c r="I3639" s="8"/>
      <c r="J3639" s="8"/>
      <c r="K3639" s="8"/>
      <c r="L3639" s="8"/>
      <c r="M3639" s="8"/>
      <c r="N3639" s="8"/>
      <c r="O3639" s="8"/>
      <c r="P3639" s="8"/>
      <c r="Q3639" s="8"/>
      <c r="R3639" s="8"/>
      <c r="S3639" s="8"/>
      <c r="T3639" s="8"/>
      <c r="U3639" s="8"/>
      <c r="V3639" s="8"/>
      <c r="W3639" s="8"/>
      <c r="X3639" s="8"/>
      <c r="Y3639" s="8"/>
      <c r="Z3639" s="8"/>
    </row>
    <row r="3640">
      <c r="A3640" s="6">
        <v>3639.0</v>
      </c>
      <c r="D3640" s="14" t="s">
        <v>3220</v>
      </c>
      <c r="E3640" s="14" t="s">
        <v>8794</v>
      </c>
      <c r="F3640" s="15" t="s">
        <v>8795</v>
      </c>
      <c r="G3640" s="14" t="s">
        <v>70</v>
      </c>
      <c r="H3640" s="14" t="s">
        <v>112</v>
      </c>
      <c r="I3640" s="8"/>
      <c r="J3640" s="8"/>
      <c r="K3640" s="8"/>
      <c r="L3640" s="8"/>
      <c r="M3640" s="8"/>
      <c r="N3640" s="8"/>
      <c r="O3640" s="8"/>
      <c r="P3640" s="8"/>
      <c r="Q3640" s="8"/>
      <c r="R3640" s="8"/>
      <c r="S3640" s="8"/>
      <c r="T3640" s="8"/>
      <c r="U3640" s="8"/>
      <c r="V3640" s="8"/>
      <c r="W3640" s="8"/>
      <c r="X3640" s="8"/>
      <c r="Y3640" s="8"/>
      <c r="Z3640" s="8"/>
    </row>
    <row r="3641">
      <c r="A3641" s="6">
        <v>3640.0</v>
      </c>
      <c r="D3641" s="14" t="s">
        <v>3220</v>
      </c>
      <c r="E3641" s="14" t="s">
        <v>8796</v>
      </c>
      <c r="F3641" s="15" t="s">
        <v>8797</v>
      </c>
      <c r="G3641" s="14" t="s">
        <v>66</v>
      </c>
      <c r="H3641" s="14" t="s">
        <v>1907</v>
      </c>
      <c r="I3641" s="8"/>
      <c r="J3641" s="8"/>
      <c r="K3641" s="8"/>
      <c r="L3641" s="8"/>
      <c r="M3641" s="8"/>
      <c r="N3641" s="8"/>
      <c r="O3641" s="8"/>
      <c r="P3641" s="8"/>
      <c r="Q3641" s="8"/>
      <c r="R3641" s="8"/>
      <c r="S3641" s="8"/>
      <c r="T3641" s="8"/>
      <c r="U3641" s="8"/>
      <c r="V3641" s="8"/>
      <c r="W3641" s="8"/>
      <c r="X3641" s="8"/>
      <c r="Y3641" s="8"/>
      <c r="Z3641" s="8"/>
    </row>
    <row r="3642">
      <c r="A3642" s="6">
        <v>3641.0</v>
      </c>
      <c r="D3642" s="14" t="s">
        <v>3220</v>
      </c>
      <c r="E3642" s="14" t="s">
        <v>8798</v>
      </c>
      <c r="F3642" s="15" t="s">
        <v>8799</v>
      </c>
      <c r="G3642" s="14" t="s">
        <v>61</v>
      </c>
      <c r="H3642" s="14" t="s">
        <v>112</v>
      </c>
      <c r="I3642" s="8"/>
      <c r="J3642" s="8"/>
      <c r="K3642" s="8"/>
      <c r="L3642" s="8"/>
      <c r="M3642" s="8"/>
      <c r="N3642" s="8"/>
      <c r="O3642" s="8"/>
      <c r="P3642" s="8"/>
      <c r="Q3642" s="8"/>
      <c r="R3642" s="8"/>
      <c r="S3642" s="8"/>
      <c r="T3642" s="8"/>
      <c r="U3642" s="8"/>
      <c r="V3642" s="8"/>
      <c r="W3642" s="8"/>
      <c r="X3642" s="8"/>
      <c r="Y3642" s="8"/>
      <c r="Z3642" s="8"/>
    </row>
    <row r="3643">
      <c r="A3643" s="6">
        <v>3642.0</v>
      </c>
      <c r="C3643" s="19"/>
      <c r="D3643" s="18"/>
      <c r="E3643" s="18"/>
      <c r="F3643" s="24"/>
      <c r="G3643" s="18"/>
      <c r="H3643" s="18"/>
      <c r="I3643" s="8"/>
      <c r="J3643" s="8"/>
      <c r="K3643" s="8"/>
      <c r="L3643" s="8"/>
      <c r="M3643" s="8"/>
      <c r="N3643" s="8"/>
      <c r="O3643" s="8"/>
      <c r="P3643" s="8"/>
      <c r="Q3643" s="8"/>
      <c r="R3643" s="8"/>
      <c r="S3643" s="8"/>
      <c r="T3643" s="8"/>
      <c r="U3643" s="8"/>
      <c r="V3643" s="8"/>
      <c r="W3643" s="8"/>
      <c r="X3643" s="8"/>
      <c r="Y3643" s="8"/>
      <c r="Z3643" s="8"/>
    </row>
    <row r="3644">
      <c r="A3644" s="6">
        <v>3643.0</v>
      </c>
      <c r="C3644" s="16" t="s">
        <v>8800</v>
      </c>
      <c r="D3644" s="14" t="s">
        <v>10</v>
      </c>
      <c r="E3644" s="14" t="s">
        <v>8801</v>
      </c>
      <c r="F3644" s="15" t="s">
        <v>8802</v>
      </c>
      <c r="G3644" s="14" t="s">
        <v>70</v>
      </c>
      <c r="H3644" s="14" t="s">
        <v>4129</v>
      </c>
      <c r="I3644" s="8"/>
      <c r="J3644" s="8"/>
      <c r="K3644" s="8"/>
      <c r="L3644" s="8"/>
      <c r="M3644" s="8"/>
      <c r="N3644" s="8"/>
      <c r="O3644" s="8"/>
      <c r="P3644" s="8"/>
      <c r="Q3644" s="8"/>
      <c r="R3644" s="8"/>
      <c r="S3644" s="8"/>
      <c r="T3644" s="8"/>
      <c r="U3644" s="8"/>
      <c r="V3644" s="8"/>
      <c r="W3644" s="8"/>
      <c r="X3644" s="8"/>
      <c r="Y3644" s="8"/>
      <c r="Z3644" s="8"/>
    </row>
    <row r="3645">
      <c r="A3645" s="6">
        <v>3644.0</v>
      </c>
      <c r="D3645" s="14" t="s">
        <v>10</v>
      </c>
      <c r="E3645" s="14" t="s">
        <v>8803</v>
      </c>
      <c r="F3645" s="15" t="s">
        <v>8804</v>
      </c>
      <c r="G3645" s="14" t="s">
        <v>70</v>
      </c>
      <c r="H3645" s="14" t="s">
        <v>4129</v>
      </c>
      <c r="I3645" s="8"/>
      <c r="J3645" s="8"/>
      <c r="K3645" s="8"/>
      <c r="L3645" s="8"/>
      <c r="M3645" s="8"/>
      <c r="N3645" s="8"/>
      <c r="O3645" s="8"/>
      <c r="P3645" s="8"/>
      <c r="Q3645" s="8"/>
      <c r="R3645" s="8"/>
      <c r="S3645" s="8"/>
      <c r="T3645" s="8"/>
      <c r="U3645" s="8"/>
      <c r="V3645" s="8"/>
      <c r="W3645" s="8"/>
      <c r="X3645" s="8"/>
      <c r="Y3645" s="8"/>
      <c r="Z3645" s="8"/>
    </row>
    <row r="3646">
      <c r="A3646" s="6">
        <v>3645.0</v>
      </c>
      <c r="D3646" s="14" t="s">
        <v>257</v>
      </c>
      <c r="E3646" s="14" t="s">
        <v>8805</v>
      </c>
      <c r="F3646" s="15" t="s">
        <v>8806</v>
      </c>
      <c r="G3646" s="14" t="s">
        <v>92</v>
      </c>
      <c r="H3646" s="14" t="s">
        <v>19</v>
      </c>
      <c r="I3646" s="8"/>
      <c r="J3646" s="8"/>
      <c r="K3646" s="8"/>
      <c r="L3646" s="8"/>
      <c r="M3646" s="8"/>
      <c r="N3646" s="8"/>
      <c r="O3646" s="8"/>
      <c r="P3646" s="8"/>
      <c r="Q3646" s="8"/>
      <c r="R3646" s="8"/>
      <c r="S3646" s="8"/>
      <c r="T3646" s="8"/>
      <c r="U3646" s="8"/>
      <c r="V3646" s="8"/>
      <c r="W3646" s="8"/>
      <c r="X3646" s="8"/>
      <c r="Y3646" s="8"/>
      <c r="Z3646" s="8"/>
    </row>
    <row r="3647">
      <c r="A3647" s="6">
        <v>3646.0</v>
      </c>
      <c r="D3647" s="14" t="s">
        <v>231</v>
      </c>
      <c r="E3647" s="14" t="s">
        <v>8807</v>
      </c>
      <c r="F3647" s="15" t="s">
        <v>8808</v>
      </c>
      <c r="G3647" s="14" t="s">
        <v>102</v>
      </c>
      <c r="H3647" s="14" t="s">
        <v>687</v>
      </c>
      <c r="I3647" s="8"/>
      <c r="J3647" s="8"/>
      <c r="K3647" s="8"/>
      <c r="L3647" s="8"/>
      <c r="M3647" s="8"/>
      <c r="N3647" s="8"/>
      <c r="O3647" s="8"/>
      <c r="P3647" s="8"/>
      <c r="Q3647" s="8"/>
      <c r="R3647" s="8"/>
      <c r="S3647" s="8"/>
      <c r="T3647" s="8"/>
      <c r="U3647" s="8"/>
      <c r="V3647" s="8"/>
      <c r="W3647" s="8"/>
      <c r="X3647" s="8"/>
      <c r="Y3647" s="8"/>
      <c r="Z3647" s="8"/>
    </row>
    <row r="3648">
      <c r="A3648" s="6">
        <v>3647.0</v>
      </c>
      <c r="D3648" s="14" t="s">
        <v>20</v>
      </c>
      <c r="E3648" s="14" t="s">
        <v>8809</v>
      </c>
      <c r="F3648" s="15" t="s">
        <v>8810</v>
      </c>
      <c r="G3648" s="14" t="s">
        <v>92</v>
      </c>
      <c r="H3648" s="14" t="s">
        <v>24</v>
      </c>
      <c r="I3648" s="8"/>
      <c r="J3648" s="8"/>
      <c r="K3648" s="8"/>
      <c r="L3648" s="8"/>
      <c r="M3648" s="8"/>
      <c r="N3648" s="8"/>
      <c r="O3648" s="8"/>
      <c r="P3648" s="8"/>
      <c r="Q3648" s="8"/>
      <c r="R3648" s="8"/>
      <c r="S3648" s="8"/>
      <c r="T3648" s="8"/>
      <c r="U3648" s="8"/>
      <c r="V3648" s="8"/>
      <c r="W3648" s="8"/>
      <c r="X3648" s="8"/>
      <c r="Y3648" s="8"/>
      <c r="Z3648" s="8"/>
    </row>
    <row r="3649">
      <c r="A3649" s="6">
        <v>3648.0</v>
      </c>
      <c r="D3649" s="14" t="s">
        <v>20</v>
      </c>
      <c r="E3649" s="14" t="s">
        <v>8811</v>
      </c>
      <c r="F3649" s="15" t="s">
        <v>8812</v>
      </c>
      <c r="G3649" s="14" t="s">
        <v>102</v>
      </c>
      <c r="H3649" s="14" t="s">
        <v>1614</v>
      </c>
      <c r="I3649" s="8"/>
      <c r="J3649" s="8"/>
      <c r="K3649" s="8"/>
      <c r="L3649" s="8"/>
      <c r="M3649" s="8"/>
      <c r="N3649" s="8"/>
      <c r="O3649" s="8"/>
      <c r="P3649" s="8"/>
      <c r="Q3649" s="8"/>
      <c r="R3649" s="8"/>
      <c r="S3649" s="8"/>
      <c r="T3649" s="8"/>
      <c r="U3649" s="8"/>
      <c r="V3649" s="8"/>
      <c r="W3649" s="8"/>
      <c r="X3649" s="8"/>
      <c r="Y3649" s="8"/>
      <c r="Z3649" s="8"/>
    </row>
    <row r="3650">
      <c r="A3650" s="6">
        <v>3649.0</v>
      </c>
      <c r="D3650" s="14" t="s">
        <v>8813</v>
      </c>
      <c r="E3650" s="14" t="s">
        <v>8814</v>
      </c>
      <c r="F3650" s="15" t="s">
        <v>8815</v>
      </c>
      <c r="G3650" s="14" t="s">
        <v>102</v>
      </c>
      <c r="H3650" s="14" t="s">
        <v>127</v>
      </c>
      <c r="I3650" s="8"/>
      <c r="J3650" s="8"/>
      <c r="K3650" s="8"/>
      <c r="L3650" s="8"/>
      <c r="M3650" s="8"/>
      <c r="N3650" s="8"/>
      <c r="O3650" s="8"/>
      <c r="P3650" s="8"/>
      <c r="Q3650" s="8"/>
      <c r="R3650" s="8"/>
      <c r="S3650" s="8"/>
      <c r="T3650" s="8"/>
      <c r="U3650" s="8"/>
      <c r="V3650" s="8"/>
      <c r="W3650" s="8"/>
      <c r="X3650" s="8"/>
      <c r="Y3650" s="8"/>
      <c r="Z3650" s="8"/>
    </row>
    <row r="3651">
      <c r="A3651" s="6">
        <v>3650.0</v>
      </c>
      <c r="D3651" s="14" t="s">
        <v>29</v>
      </c>
      <c r="E3651" s="14" t="s">
        <v>8816</v>
      </c>
      <c r="F3651" s="15" t="s">
        <v>8817</v>
      </c>
      <c r="G3651" s="14" t="s">
        <v>70</v>
      </c>
      <c r="H3651" s="14" t="s">
        <v>4129</v>
      </c>
      <c r="I3651" s="8"/>
      <c r="J3651" s="8"/>
      <c r="K3651" s="8"/>
      <c r="L3651" s="8"/>
      <c r="M3651" s="8"/>
      <c r="N3651" s="8"/>
      <c r="O3651" s="8"/>
      <c r="P3651" s="8"/>
      <c r="Q3651" s="8"/>
      <c r="R3651" s="8"/>
      <c r="S3651" s="8"/>
      <c r="T3651" s="8"/>
      <c r="U3651" s="8"/>
      <c r="V3651" s="8"/>
      <c r="W3651" s="8"/>
      <c r="X3651" s="8"/>
      <c r="Y3651" s="8"/>
      <c r="Z3651" s="8"/>
    </row>
    <row r="3652">
      <c r="A3652" s="6">
        <v>3651.0</v>
      </c>
      <c r="D3652" s="14" t="s">
        <v>29</v>
      </c>
      <c r="E3652" s="14" t="s">
        <v>8818</v>
      </c>
      <c r="F3652" s="15" t="s">
        <v>8819</v>
      </c>
      <c r="G3652" s="14" t="s">
        <v>115</v>
      </c>
      <c r="H3652" s="14" t="s">
        <v>4129</v>
      </c>
      <c r="I3652" s="8"/>
      <c r="J3652" s="8"/>
      <c r="K3652" s="8"/>
      <c r="L3652" s="8"/>
      <c r="M3652" s="8"/>
      <c r="N3652" s="8"/>
      <c r="O3652" s="8"/>
      <c r="P3652" s="8"/>
      <c r="Q3652" s="8"/>
      <c r="R3652" s="8"/>
      <c r="S3652" s="8"/>
      <c r="T3652" s="8"/>
      <c r="U3652" s="8"/>
      <c r="V3652" s="8"/>
      <c r="W3652" s="8"/>
      <c r="X3652" s="8"/>
      <c r="Y3652" s="8"/>
      <c r="Z3652" s="8"/>
    </row>
    <row r="3653">
      <c r="A3653" s="6">
        <v>3652.0</v>
      </c>
      <c r="D3653" s="14" t="s">
        <v>1795</v>
      </c>
      <c r="E3653" s="14" t="s">
        <v>8820</v>
      </c>
      <c r="F3653" s="15" t="s">
        <v>8821</v>
      </c>
      <c r="G3653" s="14" t="s">
        <v>111</v>
      </c>
      <c r="H3653" s="14" t="s">
        <v>4129</v>
      </c>
      <c r="I3653" s="8"/>
      <c r="J3653" s="8"/>
      <c r="K3653" s="8"/>
      <c r="L3653" s="8"/>
      <c r="M3653" s="8"/>
      <c r="N3653" s="8"/>
      <c r="O3653" s="8"/>
      <c r="P3653" s="8"/>
      <c r="Q3653" s="8"/>
      <c r="R3653" s="8"/>
      <c r="S3653" s="8"/>
      <c r="T3653" s="8"/>
      <c r="U3653" s="8"/>
      <c r="V3653" s="8"/>
      <c r="W3653" s="8"/>
      <c r="X3653" s="8"/>
      <c r="Y3653" s="8"/>
      <c r="Z3653" s="8"/>
    </row>
    <row r="3654">
      <c r="A3654" s="6">
        <v>3653.0</v>
      </c>
      <c r="D3654" s="14" t="s">
        <v>29</v>
      </c>
      <c r="E3654" s="14" t="s">
        <v>8822</v>
      </c>
      <c r="F3654" s="15" t="s">
        <v>8823</v>
      </c>
      <c r="G3654" s="14" t="s">
        <v>111</v>
      </c>
      <c r="H3654" s="14" t="s">
        <v>4129</v>
      </c>
      <c r="I3654" s="8"/>
      <c r="J3654" s="8"/>
      <c r="K3654" s="8"/>
      <c r="L3654" s="8"/>
      <c r="M3654" s="8"/>
      <c r="N3654" s="8"/>
      <c r="O3654" s="8"/>
      <c r="P3654" s="8"/>
      <c r="Q3654" s="8"/>
      <c r="R3654" s="8"/>
      <c r="S3654" s="8"/>
      <c r="T3654" s="8"/>
      <c r="U3654" s="8"/>
      <c r="V3654" s="8"/>
      <c r="W3654" s="8"/>
      <c r="X3654" s="8"/>
      <c r="Y3654" s="8"/>
      <c r="Z3654" s="8"/>
    </row>
    <row r="3655">
      <c r="A3655" s="6">
        <v>3654.0</v>
      </c>
      <c r="D3655" s="14" t="s">
        <v>40</v>
      </c>
      <c r="E3655" s="14" t="s">
        <v>8824</v>
      </c>
      <c r="F3655" s="15" t="s">
        <v>8825</v>
      </c>
      <c r="G3655" s="14" t="s">
        <v>70</v>
      </c>
      <c r="H3655" s="14" t="s">
        <v>7652</v>
      </c>
      <c r="I3655" s="8"/>
      <c r="J3655" s="8"/>
      <c r="K3655" s="8"/>
      <c r="L3655" s="8"/>
      <c r="M3655" s="8"/>
      <c r="N3655" s="8"/>
      <c r="O3655" s="8"/>
      <c r="P3655" s="8"/>
      <c r="Q3655" s="8"/>
      <c r="R3655" s="8"/>
      <c r="S3655" s="8"/>
      <c r="T3655" s="8"/>
      <c r="U3655" s="8"/>
      <c r="V3655" s="8"/>
      <c r="W3655" s="8"/>
      <c r="X3655" s="8"/>
      <c r="Y3655" s="8"/>
      <c r="Z3655" s="8"/>
    </row>
    <row r="3656">
      <c r="A3656" s="6">
        <v>3655.0</v>
      </c>
      <c r="D3656" s="14" t="s">
        <v>40</v>
      </c>
      <c r="E3656" s="14" t="s">
        <v>8826</v>
      </c>
      <c r="F3656" s="15" t="s">
        <v>8827</v>
      </c>
      <c r="G3656" s="14" t="s">
        <v>70</v>
      </c>
      <c r="H3656" s="14" t="s">
        <v>7652</v>
      </c>
      <c r="I3656" s="8"/>
      <c r="J3656" s="8"/>
      <c r="K3656" s="8"/>
      <c r="L3656" s="8"/>
      <c r="M3656" s="8"/>
      <c r="N3656" s="8"/>
      <c r="O3656" s="8"/>
      <c r="P3656" s="8"/>
      <c r="Q3656" s="8"/>
      <c r="R3656" s="8"/>
      <c r="S3656" s="8"/>
      <c r="T3656" s="8"/>
      <c r="U3656" s="8"/>
      <c r="V3656" s="8"/>
      <c r="W3656" s="8"/>
      <c r="X3656" s="8"/>
      <c r="Y3656" s="8"/>
      <c r="Z3656" s="8"/>
    </row>
    <row r="3657">
      <c r="A3657" s="6">
        <v>3656.0</v>
      </c>
      <c r="D3657" s="14" t="s">
        <v>40</v>
      </c>
      <c r="E3657" s="14" t="s">
        <v>8828</v>
      </c>
      <c r="F3657" s="15" t="s">
        <v>8829</v>
      </c>
      <c r="G3657" s="14" t="s">
        <v>111</v>
      </c>
      <c r="H3657" s="14" t="s">
        <v>8830</v>
      </c>
      <c r="I3657" s="8"/>
      <c r="J3657" s="8"/>
      <c r="K3657" s="8"/>
      <c r="L3657" s="8"/>
      <c r="M3657" s="8"/>
      <c r="N3657" s="8"/>
      <c r="O3657" s="8"/>
      <c r="P3657" s="8"/>
      <c r="Q3657" s="8"/>
      <c r="R3657" s="8"/>
      <c r="S3657" s="8"/>
      <c r="T3657" s="8"/>
      <c r="U3657" s="8"/>
      <c r="V3657" s="8"/>
      <c r="W3657" s="8"/>
      <c r="X3657" s="8"/>
      <c r="Y3657" s="8"/>
      <c r="Z3657" s="8"/>
    </row>
    <row r="3658">
      <c r="A3658" s="6">
        <v>3657.0</v>
      </c>
      <c r="D3658" s="14" t="s">
        <v>40</v>
      </c>
      <c r="E3658" s="14" t="s">
        <v>8831</v>
      </c>
      <c r="F3658" s="15" t="s">
        <v>8832</v>
      </c>
      <c r="G3658" s="14" t="s">
        <v>115</v>
      </c>
      <c r="H3658" s="14" t="s">
        <v>8833</v>
      </c>
      <c r="I3658" s="8"/>
      <c r="J3658" s="8"/>
      <c r="K3658" s="8"/>
      <c r="L3658" s="8"/>
      <c r="M3658" s="8"/>
      <c r="N3658" s="8"/>
      <c r="O3658" s="8"/>
      <c r="P3658" s="8"/>
      <c r="Q3658" s="8"/>
      <c r="R3658" s="8"/>
      <c r="S3658" s="8"/>
      <c r="T3658" s="8"/>
      <c r="U3658" s="8"/>
      <c r="V3658" s="8"/>
      <c r="W3658" s="8"/>
      <c r="X3658" s="8"/>
      <c r="Y3658" s="8"/>
      <c r="Z3658" s="8"/>
    </row>
    <row r="3659">
      <c r="A3659" s="6">
        <v>3658.0</v>
      </c>
      <c r="D3659" s="14" t="s">
        <v>44</v>
      </c>
      <c r="E3659" s="14" t="s">
        <v>8834</v>
      </c>
      <c r="F3659" s="15" t="s">
        <v>8835</v>
      </c>
      <c r="G3659" s="14" t="s">
        <v>102</v>
      </c>
      <c r="H3659" s="14" t="s">
        <v>312</v>
      </c>
      <c r="I3659" s="8"/>
      <c r="J3659" s="8"/>
      <c r="K3659" s="8"/>
      <c r="L3659" s="8"/>
      <c r="M3659" s="8"/>
      <c r="N3659" s="8"/>
      <c r="O3659" s="8"/>
      <c r="P3659" s="8"/>
      <c r="Q3659" s="8"/>
      <c r="R3659" s="8"/>
      <c r="S3659" s="8"/>
      <c r="T3659" s="8"/>
      <c r="U3659" s="8"/>
      <c r="V3659" s="8"/>
      <c r="W3659" s="8"/>
      <c r="X3659" s="8"/>
      <c r="Y3659" s="8"/>
      <c r="Z3659" s="8"/>
    </row>
    <row r="3660">
      <c r="A3660" s="6">
        <v>3659.0</v>
      </c>
      <c r="C3660" s="19"/>
      <c r="D3660" s="18"/>
      <c r="E3660" s="18"/>
      <c r="F3660" s="24"/>
      <c r="G3660" s="18"/>
      <c r="H3660" s="18"/>
      <c r="I3660" s="8"/>
      <c r="J3660" s="8"/>
      <c r="K3660" s="8"/>
      <c r="L3660" s="8"/>
      <c r="M3660" s="8"/>
      <c r="N3660" s="8"/>
      <c r="O3660" s="8"/>
      <c r="P3660" s="8"/>
      <c r="Q3660" s="8"/>
      <c r="R3660" s="8"/>
      <c r="S3660" s="8"/>
      <c r="T3660" s="8"/>
      <c r="U3660" s="8"/>
      <c r="V3660" s="8"/>
      <c r="W3660" s="8"/>
      <c r="X3660" s="8"/>
      <c r="Y3660" s="8"/>
      <c r="Z3660" s="8"/>
    </row>
    <row r="3661">
      <c r="A3661" s="6">
        <v>3660.0</v>
      </c>
      <c r="C3661" s="16" t="s">
        <v>8836</v>
      </c>
      <c r="D3661" s="14" t="s">
        <v>8837</v>
      </c>
      <c r="E3661" s="14" t="s">
        <v>8838</v>
      </c>
      <c r="F3661" s="15" t="s">
        <v>8839</v>
      </c>
      <c r="G3661" s="14" t="s">
        <v>8840</v>
      </c>
      <c r="H3661" s="14" t="s">
        <v>8841</v>
      </c>
      <c r="I3661" s="8"/>
      <c r="J3661" s="8"/>
      <c r="K3661" s="8"/>
      <c r="L3661" s="8"/>
      <c r="M3661" s="8"/>
      <c r="N3661" s="8"/>
      <c r="O3661" s="8"/>
      <c r="P3661" s="8"/>
      <c r="Q3661" s="8"/>
      <c r="R3661" s="8"/>
      <c r="S3661" s="8"/>
      <c r="T3661" s="8"/>
      <c r="U3661" s="8"/>
      <c r="V3661" s="8"/>
      <c r="W3661" s="8"/>
      <c r="X3661" s="8"/>
      <c r="Y3661" s="8"/>
      <c r="Z3661" s="8"/>
    </row>
    <row r="3662">
      <c r="A3662" s="6">
        <v>3661.0</v>
      </c>
      <c r="D3662" s="14" t="s">
        <v>8837</v>
      </c>
      <c r="E3662" s="14" t="s">
        <v>8842</v>
      </c>
      <c r="F3662" s="15" t="s">
        <v>8843</v>
      </c>
      <c r="G3662" s="14" t="s">
        <v>8844</v>
      </c>
      <c r="H3662" s="14" t="s">
        <v>8845</v>
      </c>
      <c r="I3662" s="8"/>
      <c r="J3662" s="8"/>
      <c r="K3662" s="8"/>
      <c r="L3662" s="8"/>
      <c r="M3662" s="8"/>
      <c r="N3662" s="8"/>
      <c r="O3662" s="8"/>
      <c r="P3662" s="8"/>
      <c r="Q3662" s="8"/>
      <c r="R3662" s="8"/>
      <c r="S3662" s="8"/>
      <c r="T3662" s="8"/>
      <c r="U3662" s="8"/>
      <c r="V3662" s="8"/>
      <c r="W3662" s="8"/>
      <c r="X3662" s="8"/>
      <c r="Y3662" s="8"/>
      <c r="Z3662" s="8"/>
    </row>
    <row r="3663">
      <c r="A3663" s="6">
        <v>3662.0</v>
      </c>
      <c r="D3663" s="14" t="s">
        <v>8837</v>
      </c>
      <c r="E3663" s="14" t="s">
        <v>8846</v>
      </c>
      <c r="F3663" s="15" t="s">
        <v>8847</v>
      </c>
      <c r="G3663" s="14" t="s">
        <v>8848</v>
      </c>
      <c r="H3663" s="14" t="s">
        <v>459</v>
      </c>
      <c r="I3663" s="8"/>
      <c r="J3663" s="8"/>
      <c r="K3663" s="8"/>
      <c r="L3663" s="8"/>
      <c r="M3663" s="8"/>
      <c r="N3663" s="8"/>
      <c r="O3663" s="8"/>
      <c r="P3663" s="8"/>
      <c r="Q3663" s="8"/>
      <c r="R3663" s="8"/>
      <c r="S3663" s="8"/>
      <c r="T3663" s="8"/>
      <c r="U3663" s="8"/>
      <c r="V3663" s="8"/>
      <c r="W3663" s="8"/>
      <c r="X3663" s="8"/>
      <c r="Y3663" s="8"/>
      <c r="Z3663" s="8"/>
    </row>
    <row r="3664">
      <c r="A3664" s="6">
        <v>3663.0</v>
      </c>
      <c r="D3664" s="14" t="s">
        <v>8837</v>
      </c>
      <c r="E3664" s="14" t="s">
        <v>8849</v>
      </c>
      <c r="F3664" s="15" t="s">
        <v>8850</v>
      </c>
      <c r="G3664" s="14" t="s">
        <v>8851</v>
      </c>
      <c r="H3664" s="14" t="s">
        <v>608</v>
      </c>
      <c r="I3664" s="8"/>
      <c r="J3664" s="8"/>
      <c r="K3664" s="8"/>
      <c r="L3664" s="8"/>
      <c r="M3664" s="8"/>
      <c r="N3664" s="8"/>
      <c r="O3664" s="8"/>
      <c r="P3664" s="8"/>
      <c r="Q3664" s="8"/>
      <c r="R3664" s="8"/>
      <c r="S3664" s="8"/>
      <c r="T3664" s="8"/>
      <c r="U3664" s="8"/>
      <c r="V3664" s="8"/>
      <c r="W3664" s="8"/>
      <c r="X3664" s="8"/>
      <c r="Y3664" s="8"/>
      <c r="Z3664" s="8"/>
    </row>
    <row r="3665">
      <c r="A3665" s="6">
        <v>3664.0</v>
      </c>
      <c r="D3665" s="14" t="s">
        <v>8837</v>
      </c>
      <c r="E3665" s="14" t="s">
        <v>8852</v>
      </c>
      <c r="F3665" s="15" t="s">
        <v>8853</v>
      </c>
      <c r="G3665" s="14" t="s">
        <v>8844</v>
      </c>
      <c r="H3665" s="14" t="s">
        <v>608</v>
      </c>
      <c r="I3665" s="8"/>
      <c r="J3665" s="8"/>
      <c r="K3665" s="8"/>
      <c r="L3665" s="8"/>
      <c r="M3665" s="8"/>
      <c r="N3665" s="8"/>
      <c r="O3665" s="8"/>
      <c r="P3665" s="8"/>
      <c r="Q3665" s="8"/>
      <c r="R3665" s="8"/>
      <c r="S3665" s="8"/>
      <c r="T3665" s="8"/>
      <c r="U3665" s="8"/>
      <c r="V3665" s="8"/>
      <c r="W3665" s="8"/>
      <c r="X3665" s="8"/>
      <c r="Y3665" s="8"/>
      <c r="Z3665" s="8"/>
    </row>
    <row r="3666">
      <c r="A3666" s="6">
        <v>3665.0</v>
      </c>
      <c r="D3666" s="14" t="s">
        <v>8854</v>
      </c>
      <c r="E3666" s="14" t="s">
        <v>8855</v>
      </c>
      <c r="F3666" s="15" t="s">
        <v>8856</v>
      </c>
      <c r="G3666" s="14" t="s">
        <v>8851</v>
      </c>
      <c r="H3666" s="14" t="s">
        <v>608</v>
      </c>
      <c r="I3666" s="8"/>
      <c r="J3666" s="8"/>
      <c r="K3666" s="8"/>
      <c r="L3666" s="8"/>
      <c r="M3666" s="8"/>
      <c r="N3666" s="8"/>
      <c r="O3666" s="8"/>
      <c r="P3666" s="8"/>
      <c r="Q3666" s="8"/>
      <c r="R3666" s="8"/>
      <c r="S3666" s="8"/>
      <c r="T3666" s="8"/>
      <c r="U3666" s="8"/>
      <c r="V3666" s="8"/>
      <c r="W3666" s="8"/>
      <c r="X3666" s="8"/>
      <c r="Y3666" s="8"/>
      <c r="Z3666" s="8"/>
    </row>
    <row r="3667">
      <c r="A3667" s="6">
        <v>3666.0</v>
      </c>
      <c r="D3667" s="14" t="s">
        <v>8854</v>
      </c>
      <c r="E3667" s="14" t="s">
        <v>8857</v>
      </c>
      <c r="F3667" s="15" t="s">
        <v>8858</v>
      </c>
      <c r="G3667" s="14" t="s">
        <v>8851</v>
      </c>
      <c r="H3667" s="14" t="s">
        <v>608</v>
      </c>
      <c r="I3667" s="8"/>
      <c r="J3667" s="8"/>
      <c r="K3667" s="8"/>
      <c r="L3667" s="8"/>
      <c r="M3667" s="8"/>
      <c r="N3667" s="8"/>
      <c r="O3667" s="8"/>
      <c r="P3667" s="8"/>
      <c r="Q3667" s="8"/>
      <c r="R3667" s="8"/>
      <c r="S3667" s="8"/>
      <c r="T3667" s="8"/>
      <c r="U3667" s="8"/>
      <c r="V3667" s="8"/>
      <c r="W3667" s="8"/>
      <c r="X3667" s="8"/>
      <c r="Y3667" s="8"/>
      <c r="Z3667" s="8"/>
    </row>
    <row r="3668">
      <c r="A3668" s="6">
        <v>3667.0</v>
      </c>
      <c r="D3668" s="14" t="s">
        <v>8854</v>
      </c>
      <c r="E3668" s="14" t="s">
        <v>8859</v>
      </c>
      <c r="F3668" s="15" t="s">
        <v>8860</v>
      </c>
      <c r="G3668" s="14" t="s">
        <v>8851</v>
      </c>
      <c r="H3668" s="14" t="s">
        <v>608</v>
      </c>
      <c r="I3668" s="8"/>
      <c r="J3668" s="8"/>
      <c r="K3668" s="8"/>
      <c r="L3668" s="8"/>
      <c r="M3668" s="8"/>
      <c r="N3668" s="8"/>
      <c r="O3668" s="8"/>
      <c r="P3668" s="8"/>
      <c r="Q3668" s="8"/>
      <c r="R3668" s="8"/>
      <c r="S3668" s="8"/>
      <c r="T3668" s="8"/>
      <c r="U3668" s="8"/>
      <c r="V3668" s="8"/>
      <c r="W3668" s="8"/>
      <c r="X3668" s="8"/>
      <c r="Y3668" s="8"/>
      <c r="Z3668" s="8"/>
    </row>
    <row r="3669">
      <c r="A3669" s="6">
        <v>3668.0</v>
      </c>
      <c r="D3669" s="14" t="s">
        <v>8854</v>
      </c>
      <c r="E3669" s="14" t="s">
        <v>8861</v>
      </c>
      <c r="F3669" s="15" t="s">
        <v>8862</v>
      </c>
      <c r="G3669" s="14" t="s">
        <v>8851</v>
      </c>
      <c r="H3669" s="14" t="s">
        <v>608</v>
      </c>
      <c r="I3669" s="8"/>
      <c r="J3669" s="8"/>
      <c r="K3669" s="8"/>
      <c r="L3669" s="8"/>
      <c r="M3669" s="8"/>
      <c r="N3669" s="8"/>
      <c r="O3669" s="8"/>
      <c r="P3669" s="8"/>
      <c r="Q3669" s="8"/>
      <c r="R3669" s="8"/>
      <c r="S3669" s="8"/>
      <c r="T3669" s="8"/>
      <c r="U3669" s="8"/>
      <c r="V3669" s="8"/>
      <c r="W3669" s="8"/>
      <c r="X3669" s="8"/>
      <c r="Y3669" s="8"/>
      <c r="Z3669" s="8"/>
    </row>
    <row r="3670">
      <c r="A3670" s="6">
        <v>3669.0</v>
      </c>
      <c r="D3670" s="14" t="s">
        <v>8863</v>
      </c>
      <c r="E3670" s="14" t="s">
        <v>8864</v>
      </c>
      <c r="F3670" s="15" t="s">
        <v>8865</v>
      </c>
      <c r="G3670" s="14" t="s">
        <v>8844</v>
      </c>
      <c r="H3670" s="14" t="s">
        <v>608</v>
      </c>
      <c r="I3670" s="8"/>
      <c r="J3670" s="8"/>
      <c r="K3670" s="8"/>
      <c r="L3670" s="8"/>
      <c r="M3670" s="8"/>
      <c r="N3670" s="8"/>
      <c r="O3670" s="8"/>
      <c r="P3670" s="8"/>
      <c r="Q3670" s="8"/>
      <c r="R3670" s="8"/>
      <c r="S3670" s="8"/>
      <c r="T3670" s="8"/>
      <c r="U3670" s="8"/>
      <c r="V3670" s="8"/>
      <c r="W3670" s="8"/>
      <c r="X3670" s="8"/>
      <c r="Y3670" s="8"/>
      <c r="Z3670" s="8"/>
    </row>
    <row r="3671">
      <c r="A3671" s="6">
        <v>3670.0</v>
      </c>
      <c r="D3671" s="14" t="s">
        <v>8863</v>
      </c>
      <c r="E3671" s="14" t="s">
        <v>8866</v>
      </c>
      <c r="F3671" s="15" t="s">
        <v>8867</v>
      </c>
      <c r="G3671" s="14" t="s">
        <v>8844</v>
      </c>
      <c r="H3671" s="14" t="s">
        <v>608</v>
      </c>
      <c r="I3671" s="8"/>
      <c r="J3671" s="8"/>
      <c r="K3671" s="8"/>
      <c r="L3671" s="8"/>
      <c r="M3671" s="8"/>
      <c r="N3671" s="8"/>
      <c r="O3671" s="8"/>
      <c r="P3671" s="8"/>
      <c r="Q3671" s="8"/>
      <c r="R3671" s="8"/>
      <c r="S3671" s="8"/>
      <c r="T3671" s="8"/>
      <c r="U3671" s="8"/>
      <c r="V3671" s="8"/>
      <c r="W3671" s="8"/>
      <c r="X3671" s="8"/>
      <c r="Y3671" s="8"/>
      <c r="Z3671" s="8"/>
    </row>
    <row r="3672">
      <c r="A3672" s="6">
        <v>3671.0</v>
      </c>
      <c r="D3672" s="14" t="s">
        <v>8868</v>
      </c>
      <c r="E3672" s="14" t="s">
        <v>8869</v>
      </c>
      <c r="F3672" s="15" t="s">
        <v>8870</v>
      </c>
      <c r="G3672" s="14" t="s">
        <v>8840</v>
      </c>
      <c r="H3672" s="14" t="s">
        <v>2997</v>
      </c>
      <c r="I3672" s="8"/>
      <c r="J3672" s="8"/>
      <c r="K3672" s="8"/>
      <c r="L3672" s="8"/>
      <c r="M3672" s="8"/>
      <c r="N3672" s="8"/>
      <c r="O3672" s="8"/>
      <c r="P3672" s="8"/>
      <c r="Q3672" s="8"/>
      <c r="R3672" s="8"/>
      <c r="S3672" s="8"/>
      <c r="T3672" s="8"/>
      <c r="U3672" s="8"/>
      <c r="V3672" s="8"/>
      <c r="W3672" s="8"/>
      <c r="X3672" s="8"/>
      <c r="Y3672" s="8"/>
      <c r="Z3672" s="8"/>
    </row>
    <row r="3673">
      <c r="A3673" s="6">
        <v>3672.0</v>
      </c>
      <c r="D3673" s="14" t="s">
        <v>8868</v>
      </c>
      <c r="E3673" s="14" t="s">
        <v>8871</v>
      </c>
      <c r="F3673" s="15" t="s">
        <v>8872</v>
      </c>
      <c r="G3673" s="14" t="s">
        <v>8873</v>
      </c>
      <c r="H3673" s="14" t="s">
        <v>312</v>
      </c>
      <c r="I3673" s="8"/>
      <c r="J3673" s="8"/>
      <c r="K3673" s="8"/>
      <c r="L3673" s="8"/>
      <c r="M3673" s="8"/>
      <c r="N3673" s="8"/>
      <c r="O3673" s="8"/>
      <c r="P3673" s="8"/>
      <c r="Q3673" s="8"/>
      <c r="R3673" s="8"/>
      <c r="S3673" s="8"/>
      <c r="T3673" s="8"/>
      <c r="U3673" s="8"/>
      <c r="V3673" s="8"/>
      <c r="W3673" s="8"/>
      <c r="X3673" s="8"/>
      <c r="Y3673" s="8"/>
      <c r="Z3673" s="8"/>
    </row>
    <row r="3674">
      <c r="A3674" s="6">
        <v>3673.0</v>
      </c>
      <c r="D3674" s="14" t="s">
        <v>8868</v>
      </c>
      <c r="E3674" s="14" t="s">
        <v>8874</v>
      </c>
      <c r="F3674" s="15" t="s">
        <v>8875</v>
      </c>
      <c r="G3674" s="14" t="s">
        <v>8851</v>
      </c>
      <c r="H3674" s="14" t="s">
        <v>8876</v>
      </c>
      <c r="I3674" s="8"/>
      <c r="J3674" s="8"/>
      <c r="K3674" s="8"/>
      <c r="L3674" s="8"/>
      <c r="M3674" s="8"/>
      <c r="N3674" s="8"/>
      <c r="O3674" s="8"/>
      <c r="P3674" s="8"/>
      <c r="Q3674" s="8"/>
      <c r="R3674" s="8"/>
      <c r="S3674" s="8"/>
      <c r="T3674" s="8"/>
      <c r="U3674" s="8"/>
      <c r="V3674" s="8"/>
      <c r="W3674" s="8"/>
      <c r="X3674" s="8"/>
      <c r="Y3674" s="8"/>
      <c r="Z3674" s="8"/>
    </row>
    <row r="3675">
      <c r="A3675" s="6">
        <v>3674.0</v>
      </c>
      <c r="C3675" s="19"/>
      <c r="D3675" s="18"/>
      <c r="E3675" s="18"/>
      <c r="F3675" s="24"/>
      <c r="G3675" s="18"/>
      <c r="H3675" s="18"/>
      <c r="I3675" s="8"/>
      <c r="J3675" s="8"/>
      <c r="K3675" s="8"/>
      <c r="L3675" s="8"/>
      <c r="M3675" s="8"/>
      <c r="N3675" s="8"/>
      <c r="O3675" s="8"/>
      <c r="P3675" s="8"/>
      <c r="Q3675" s="8"/>
      <c r="R3675" s="8"/>
      <c r="S3675" s="8"/>
      <c r="T3675" s="8"/>
      <c r="U3675" s="8"/>
      <c r="V3675" s="8"/>
      <c r="W3675" s="8"/>
      <c r="X3675" s="8"/>
      <c r="Y3675" s="8"/>
      <c r="Z3675" s="8"/>
    </row>
    <row r="3676">
      <c r="A3676" s="6">
        <v>3675.0</v>
      </c>
      <c r="C3676" s="16" t="s">
        <v>8877</v>
      </c>
      <c r="D3676" s="14" t="s">
        <v>89</v>
      </c>
      <c r="E3676" s="14" t="s">
        <v>8878</v>
      </c>
      <c r="F3676" s="15" t="s">
        <v>8879</v>
      </c>
      <c r="G3676" s="14" t="s">
        <v>1070</v>
      </c>
      <c r="H3676" s="14" t="s">
        <v>8880</v>
      </c>
      <c r="I3676" s="8"/>
      <c r="J3676" s="8"/>
      <c r="K3676" s="8"/>
      <c r="L3676" s="8"/>
      <c r="M3676" s="8"/>
      <c r="N3676" s="8"/>
      <c r="O3676" s="8"/>
      <c r="P3676" s="8"/>
      <c r="Q3676" s="8"/>
      <c r="R3676" s="8"/>
      <c r="S3676" s="8"/>
      <c r="T3676" s="8"/>
      <c r="U3676" s="8"/>
      <c r="V3676" s="8"/>
      <c r="W3676" s="8"/>
      <c r="X3676" s="8"/>
      <c r="Y3676" s="8"/>
      <c r="Z3676" s="8"/>
    </row>
    <row r="3677">
      <c r="A3677" s="6">
        <v>3676.0</v>
      </c>
      <c r="D3677" s="14" t="s">
        <v>94</v>
      </c>
      <c r="E3677" s="14" t="s">
        <v>8881</v>
      </c>
      <c r="F3677" s="15" t="s">
        <v>8882</v>
      </c>
      <c r="G3677" s="14" t="s">
        <v>1103</v>
      </c>
      <c r="H3677" s="14" t="s">
        <v>630</v>
      </c>
      <c r="I3677" s="8"/>
      <c r="J3677" s="8"/>
      <c r="K3677" s="8"/>
      <c r="L3677" s="8"/>
      <c r="M3677" s="8"/>
      <c r="N3677" s="8"/>
      <c r="O3677" s="8"/>
      <c r="P3677" s="8"/>
      <c r="Q3677" s="8"/>
      <c r="R3677" s="8"/>
      <c r="S3677" s="8"/>
      <c r="T3677" s="8"/>
      <c r="U3677" s="8"/>
      <c r="V3677" s="8"/>
      <c r="W3677" s="8"/>
      <c r="X3677" s="8"/>
      <c r="Y3677" s="8"/>
      <c r="Z3677" s="8"/>
    </row>
    <row r="3678">
      <c r="A3678" s="6">
        <v>3677.0</v>
      </c>
      <c r="D3678" s="14" t="s">
        <v>318</v>
      </c>
      <c r="E3678" s="14" t="s">
        <v>8883</v>
      </c>
      <c r="F3678" s="15" t="s">
        <v>8884</v>
      </c>
      <c r="G3678" s="14" t="s">
        <v>1070</v>
      </c>
      <c r="H3678" s="14" t="s">
        <v>8885</v>
      </c>
      <c r="I3678" s="8"/>
      <c r="J3678" s="8"/>
      <c r="K3678" s="8"/>
      <c r="L3678" s="8"/>
      <c r="M3678" s="8"/>
      <c r="N3678" s="8"/>
      <c r="O3678" s="8"/>
      <c r="P3678" s="8"/>
      <c r="Q3678" s="8"/>
      <c r="R3678" s="8"/>
      <c r="S3678" s="8"/>
      <c r="T3678" s="8"/>
      <c r="U3678" s="8"/>
      <c r="V3678" s="8"/>
      <c r="W3678" s="8"/>
      <c r="X3678" s="8"/>
      <c r="Y3678" s="8"/>
      <c r="Z3678" s="8"/>
    </row>
    <row r="3679">
      <c r="A3679" s="6">
        <v>3678.0</v>
      </c>
      <c r="D3679" s="14" t="s">
        <v>133</v>
      </c>
      <c r="E3679" s="14" t="s">
        <v>8886</v>
      </c>
      <c r="F3679" s="15" t="s">
        <v>8887</v>
      </c>
      <c r="G3679" s="14" t="s">
        <v>1070</v>
      </c>
      <c r="H3679" s="14" t="s">
        <v>633</v>
      </c>
      <c r="I3679" s="8"/>
      <c r="J3679" s="8"/>
      <c r="K3679" s="8"/>
      <c r="L3679" s="8"/>
      <c r="M3679" s="8"/>
      <c r="N3679" s="8"/>
      <c r="O3679" s="8"/>
      <c r="P3679" s="8"/>
      <c r="Q3679" s="8"/>
      <c r="R3679" s="8"/>
      <c r="S3679" s="8"/>
      <c r="T3679" s="8"/>
      <c r="U3679" s="8"/>
      <c r="V3679" s="8"/>
      <c r="W3679" s="8"/>
      <c r="X3679" s="8"/>
      <c r="Y3679" s="8"/>
      <c r="Z3679" s="8"/>
    </row>
    <row r="3680">
      <c r="A3680" s="6">
        <v>3679.0</v>
      </c>
      <c r="D3680" s="14" t="s">
        <v>20</v>
      </c>
      <c r="E3680" s="14" t="s">
        <v>8888</v>
      </c>
      <c r="F3680" s="15" t="s">
        <v>8889</v>
      </c>
      <c r="G3680" s="14" t="s">
        <v>1070</v>
      </c>
      <c r="H3680" s="14" t="s">
        <v>637</v>
      </c>
      <c r="I3680" s="8"/>
      <c r="J3680" s="8"/>
      <c r="K3680" s="8"/>
      <c r="L3680" s="8"/>
      <c r="M3680" s="8"/>
      <c r="N3680" s="8"/>
      <c r="O3680" s="8"/>
      <c r="P3680" s="8"/>
      <c r="Q3680" s="8"/>
      <c r="R3680" s="8"/>
      <c r="S3680" s="8"/>
      <c r="T3680" s="8"/>
      <c r="U3680" s="8"/>
      <c r="V3680" s="8"/>
      <c r="W3680" s="8"/>
      <c r="X3680" s="8"/>
      <c r="Y3680" s="8"/>
      <c r="Z3680" s="8"/>
    </row>
    <row r="3681">
      <c r="A3681" s="6">
        <v>3680.0</v>
      </c>
      <c r="D3681" s="14" t="s">
        <v>25</v>
      </c>
      <c r="E3681" s="14" t="s">
        <v>8890</v>
      </c>
      <c r="F3681" s="15" t="s">
        <v>8891</v>
      </c>
      <c r="G3681" s="14" t="s">
        <v>1130</v>
      </c>
      <c r="H3681" s="14" t="s">
        <v>2593</v>
      </c>
      <c r="I3681" s="8"/>
      <c r="J3681" s="8"/>
      <c r="K3681" s="8"/>
      <c r="L3681" s="8"/>
      <c r="M3681" s="8"/>
      <c r="N3681" s="8"/>
      <c r="O3681" s="8"/>
      <c r="P3681" s="8"/>
      <c r="Q3681" s="8"/>
      <c r="R3681" s="8"/>
      <c r="S3681" s="8"/>
      <c r="T3681" s="8"/>
      <c r="U3681" s="8"/>
      <c r="V3681" s="8"/>
      <c r="W3681" s="8"/>
      <c r="X3681" s="8"/>
      <c r="Y3681" s="8"/>
      <c r="Z3681" s="8"/>
    </row>
    <row r="3682">
      <c r="A3682" s="6">
        <v>3681.0</v>
      </c>
      <c r="D3682" s="14" t="s">
        <v>29</v>
      </c>
      <c r="E3682" s="14" t="s">
        <v>8892</v>
      </c>
      <c r="F3682" s="15" t="s">
        <v>8893</v>
      </c>
      <c r="G3682" s="14" t="s">
        <v>2779</v>
      </c>
      <c r="H3682" s="14" t="s">
        <v>815</v>
      </c>
      <c r="I3682" s="8"/>
      <c r="J3682" s="8"/>
      <c r="K3682" s="8"/>
      <c r="L3682" s="8"/>
      <c r="M3682" s="8"/>
      <c r="N3682" s="8"/>
      <c r="O3682" s="8"/>
      <c r="P3682" s="8"/>
      <c r="Q3682" s="8"/>
      <c r="R3682" s="8"/>
      <c r="S3682" s="8"/>
      <c r="T3682" s="8"/>
      <c r="U3682" s="8"/>
      <c r="V3682" s="8"/>
      <c r="W3682" s="8"/>
      <c r="X3682" s="8"/>
      <c r="Y3682" s="8"/>
      <c r="Z3682" s="8"/>
    </row>
    <row r="3683">
      <c r="A3683" s="6">
        <v>3682.0</v>
      </c>
      <c r="D3683" s="14" t="s">
        <v>29</v>
      </c>
      <c r="E3683" s="14" t="s">
        <v>8894</v>
      </c>
      <c r="F3683" s="15" t="s">
        <v>8895</v>
      </c>
      <c r="G3683" s="14" t="s">
        <v>2779</v>
      </c>
      <c r="H3683" s="14" t="s">
        <v>644</v>
      </c>
      <c r="I3683" s="8"/>
      <c r="J3683" s="8"/>
      <c r="K3683" s="8"/>
      <c r="L3683" s="8"/>
      <c r="M3683" s="8"/>
      <c r="N3683" s="8"/>
      <c r="O3683" s="8"/>
      <c r="P3683" s="8"/>
      <c r="Q3683" s="8"/>
      <c r="R3683" s="8"/>
      <c r="S3683" s="8"/>
      <c r="T3683" s="8"/>
      <c r="U3683" s="8"/>
      <c r="V3683" s="8"/>
      <c r="W3683" s="8"/>
      <c r="X3683" s="8"/>
      <c r="Y3683" s="8"/>
      <c r="Z3683" s="8"/>
    </row>
    <row r="3684">
      <c r="A3684" s="6">
        <v>3683.0</v>
      </c>
      <c r="D3684" s="14" t="s">
        <v>34</v>
      </c>
      <c r="E3684" s="14" t="s">
        <v>8896</v>
      </c>
      <c r="F3684" s="15" t="s">
        <v>8897</v>
      </c>
      <c r="G3684" s="14" t="s">
        <v>2766</v>
      </c>
      <c r="H3684" s="14" t="s">
        <v>644</v>
      </c>
      <c r="I3684" s="8"/>
      <c r="J3684" s="8"/>
      <c r="K3684" s="8"/>
      <c r="L3684" s="8"/>
      <c r="M3684" s="8"/>
      <c r="N3684" s="8"/>
      <c r="O3684" s="8"/>
      <c r="P3684" s="8"/>
      <c r="Q3684" s="8"/>
      <c r="R3684" s="8"/>
      <c r="S3684" s="8"/>
      <c r="T3684" s="8"/>
      <c r="U3684" s="8"/>
      <c r="V3684" s="8"/>
      <c r="W3684" s="8"/>
      <c r="X3684" s="8"/>
      <c r="Y3684" s="8"/>
      <c r="Z3684" s="8"/>
    </row>
    <row r="3685">
      <c r="A3685" s="6">
        <v>3684.0</v>
      </c>
      <c r="D3685" s="14" t="s">
        <v>116</v>
      </c>
      <c r="E3685" s="14" t="s">
        <v>8898</v>
      </c>
      <c r="F3685" s="15" t="s">
        <v>8899</v>
      </c>
      <c r="G3685" s="14" t="s">
        <v>2766</v>
      </c>
      <c r="H3685" s="14" t="s">
        <v>644</v>
      </c>
      <c r="I3685" s="8"/>
      <c r="J3685" s="8"/>
      <c r="K3685" s="8"/>
      <c r="L3685" s="8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  <c r="X3685" s="8"/>
      <c r="Y3685" s="8"/>
      <c r="Z3685" s="8"/>
    </row>
    <row r="3686">
      <c r="A3686" s="6">
        <v>3685.0</v>
      </c>
      <c r="D3686" s="14" t="s">
        <v>40</v>
      </c>
      <c r="E3686" s="14" t="s">
        <v>8900</v>
      </c>
      <c r="F3686" s="15" t="s">
        <v>8901</v>
      </c>
      <c r="G3686" s="14" t="s">
        <v>2776</v>
      </c>
      <c r="H3686" s="14" t="s">
        <v>112</v>
      </c>
      <c r="I3686" s="8"/>
      <c r="J3686" s="8"/>
      <c r="K3686" s="8"/>
      <c r="L3686" s="8"/>
      <c r="M3686" s="8"/>
      <c r="N3686" s="8"/>
      <c r="O3686" s="8"/>
      <c r="P3686" s="8"/>
      <c r="Q3686" s="8"/>
      <c r="R3686" s="8"/>
      <c r="S3686" s="8"/>
      <c r="T3686" s="8"/>
      <c r="U3686" s="8"/>
      <c r="V3686" s="8"/>
      <c r="W3686" s="8"/>
      <c r="X3686" s="8"/>
      <c r="Y3686" s="8"/>
      <c r="Z3686" s="8"/>
    </row>
    <row r="3687">
      <c r="A3687" s="6">
        <v>3686.0</v>
      </c>
      <c r="D3687" s="14" t="s">
        <v>44</v>
      </c>
      <c r="E3687" s="14" t="s">
        <v>8902</v>
      </c>
      <c r="F3687" s="15" t="s">
        <v>8903</v>
      </c>
      <c r="G3687" s="14" t="s">
        <v>2779</v>
      </c>
      <c r="H3687" s="14" t="s">
        <v>666</v>
      </c>
      <c r="I3687" s="8"/>
      <c r="J3687" s="8"/>
      <c r="K3687" s="8"/>
      <c r="L3687" s="8"/>
      <c r="M3687" s="8"/>
      <c r="N3687" s="8"/>
      <c r="O3687" s="8"/>
      <c r="P3687" s="8"/>
      <c r="Q3687" s="8"/>
      <c r="R3687" s="8"/>
      <c r="S3687" s="8"/>
      <c r="T3687" s="8"/>
      <c r="U3687" s="8"/>
      <c r="V3687" s="8"/>
      <c r="W3687" s="8"/>
      <c r="X3687" s="8"/>
      <c r="Y3687" s="8"/>
      <c r="Z3687" s="8"/>
    </row>
    <row r="3688">
      <c r="A3688" s="6">
        <v>3687.0</v>
      </c>
      <c r="D3688" s="14" t="s">
        <v>44</v>
      </c>
      <c r="E3688" s="14" t="s">
        <v>8904</v>
      </c>
      <c r="F3688" s="15" t="s">
        <v>8905</v>
      </c>
      <c r="G3688" s="14" t="s">
        <v>8906</v>
      </c>
      <c r="H3688" s="14" t="s">
        <v>1660</v>
      </c>
      <c r="I3688" s="8"/>
      <c r="J3688" s="8"/>
      <c r="K3688" s="8"/>
      <c r="L3688" s="8"/>
      <c r="M3688" s="8"/>
      <c r="N3688" s="8"/>
      <c r="O3688" s="8"/>
      <c r="P3688" s="8"/>
      <c r="Q3688" s="8"/>
      <c r="R3688" s="8"/>
      <c r="S3688" s="8"/>
      <c r="T3688" s="8"/>
      <c r="U3688" s="8"/>
      <c r="V3688" s="8"/>
      <c r="W3688" s="8"/>
      <c r="X3688" s="8"/>
      <c r="Y3688" s="8"/>
      <c r="Z3688" s="8"/>
    </row>
    <row r="3689">
      <c r="A3689" s="6">
        <v>3688.0</v>
      </c>
      <c r="C3689" s="19"/>
      <c r="D3689" s="18"/>
      <c r="E3689" s="18"/>
      <c r="F3689" s="24"/>
      <c r="G3689" s="18"/>
      <c r="H3689" s="18"/>
      <c r="I3689" s="8"/>
      <c r="J3689" s="8"/>
      <c r="K3689" s="8"/>
      <c r="L3689" s="8"/>
      <c r="M3689" s="8"/>
      <c r="N3689" s="8"/>
      <c r="O3689" s="8"/>
      <c r="P3689" s="8"/>
      <c r="Q3689" s="8"/>
      <c r="R3689" s="8"/>
      <c r="S3689" s="8"/>
      <c r="T3689" s="8"/>
      <c r="U3689" s="8"/>
      <c r="V3689" s="8"/>
      <c r="W3689" s="8"/>
      <c r="X3689" s="8"/>
      <c r="Y3689" s="8"/>
      <c r="Z3689" s="8"/>
    </row>
    <row r="3690">
      <c r="A3690" s="6">
        <v>3689.0</v>
      </c>
      <c r="C3690" s="16" t="s">
        <v>8907</v>
      </c>
      <c r="D3690" s="14" t="s">
        <v>192</v>
      </c>
      <c r="E3690" s="14" t="s">
        <v>8908</v>
      </c>
      <c r="F3690" s="15" t="s">
        <v>8909</v>
      </c>
      <c r="G3690" s="14" t="s">
        <v>1358</v>
      </c>
      <c r="H3690" s="14" t="s">
        <v>8910</v>
      </c>
      <c r="I3690" s="8"/>
      <c r="J3690" s="8"/>
      <c r="K3690" s="8"/>
      <c r="L3690" s="8"/>
      <c r="M3690" s="8"/>
      <c r="N3690" s="8"/>
      <c r="O3690" s="8"/>
      <c r="P3690" s="8"/>
      <c r="Q3690" s="8"/>
      <c r="R3690" s="8"/>
      <c r="S3690" s="8"/>
      <c r="T3690" s="8"/>
      <c r="U3690" s="8"/>
      <c r="V3690" s="8"/>
      <c r="W3690" s="8"/>
      <c r="X3690" s="8"/>
      <c r="Y3690" s="8"/>
      <c r="Z3690" s="8"/>
    </row>
    <row r="3691">
      <c r="A3691" s="6">
        <v>3690.0</v>
      </c>
      <c r="D3691" s="14" t="s">
        <v>5004</v>
      </c>
      <c r="E3691" s="14" t="s">
        <v>8911</v>
      </c>
      <c r="F3691" s="15" t="s">
        <v>8912</v>
      </c>
      <c r="G3691" s="14" t="s">
        <v>52</v>
      </c>
      <c r="H3691" s="14" t="s">
        <v>1571</v>
      </c>
      <c r="I3691" s="8"/>
      <c r="J3691" s="8"/>
      <c r="K3691" s="8"/>
      <c r="L3691" s="8"/>
      <c r="M3691" s="8"/>
      <c r="N3691" s="8"/>
      <c r="O3691" s="8"/>
      <c r="P3691" s="8"/>
      <c r="Q3691" s="8"/>
      <c r="R3691" s="8"/>
      <c r="S3691" s="8"/>
      <c r="T3691" s="8"/>
      <c r="U3691" s="8"/>
      <c r="V3691" s="8"/>
      <c r="W3691" s="8"/>
      <c r="X3691" s="8"/>
      <c r="Y3691" s="8"/>
      <c r="Z3691" s="8"/>
    </row>
    <row r="3692">
      <c r="A3692" s="6">
        <v>3691.0</v>
      </c>
      <c r="D3692" s="14" t="s">
        <v>5004</v>
      </c>
      <c r="E3692" s="14" t="s">
        <v>8913</v>
      </c>
      <c r="F3692" s="15" t="s">
        <v>8914</v>
      </c>
      <c r="G3692" s="14" t="s">
        <v>52</v>
      </c>
      <c r="H3692" s="14" t="s">
        <v>8915</v>
      </c>
      <c r="I3692" s="8"/>
      <c r="J3692" s="8"/>
      <c r="K3692" s="8"/>
      <c r="L3692" s="8"/>
      <c r="M3692" s="8"/>
      <c r="N3692" s="8"/>
      <c r="O3692" s="8"/>
      <c r="P3692" s="8"/>
      <c r="Q3692" s="8"/>
      <c r="R3692" s="8"/>
      <c r="S3692" s="8"/>
      <c r="T3692" s="8"/>
      <c r="U3692" s="8"/>
      <c r="V3692" s="8"/>
      <c r="W3692" s="8"/>
      <c r="X3692" s="8"/>
      <c r="Y3692" s="8"/>
      <c r="Z3692" s="8"/>
    </row>
    <row r="3693">
      <c r="A3693" s="6">
        <v>3692.0</v>
      </c>
      <c r="D3693" s="14" t="s">
        <v>5890</v>
      </c>
      <c r="E3693" s="14" t="s">
        <v>8916</v>
      </c>
      <c r="F3693" s="15" t="s">
        <v>8917</v>
      </c>
      <c r="G3693" s="14" t="s">
        <v>102</v>
      </c>
      <c r="H3693" s="14" t="s">
        <v>1614</v>
      </c>
      <c r="I3693" s="8"/>
      <c r="J3693" s="8"/>
      <c r="K3693" s="8"/>
      <c r="L3693" s="8"/>
      <c r="M3693" s="8"/>
      <c r="N3693" s="8"/>
      <c r="O3693" s="8"/>
      <c r="P3693" s="8"/>
      <c r="Q3693" s="8"/>
      <c r="R3693" s="8"/>
      <c r="S3693" s="8"/>
      <c r="T3693" s="8"/>
      <c r="U3693" s="8"/>
      <c r="V3693" s="8"/>
      <c r="W3693" s="8"/>
      <c r="X3693" s="8"/>
      <c r="Y3693" s="8"/>
      <c r="Z3693" s="8"/>
    </row>
    <row r="3694">
      <c r="A3694" s="6">
        <v>3693.0</v>
      </c>
      <c r="D3694" s="14" t="s">
        <v>8918</v>
      </c>
      <c r="E3694" s="14" t="s">
        <v>8919</v>
      </c>
      <c r="F3694" s="15" t="s">
        <v>8920</v>
      </c>
      <c r="G3694" s="14" t="s">
        <v>92</v>
      </c>
      <c r="H3694" s="14" t="s">
        <v>24</v>
      </c>
      <c r="I3694" s="8"/>
      <c r="J3694" s="8"/>
      <c r="K3694" s="8"/>
      <c r="L3694" s="8"/>
      <c r="M3694" s="8"/>
      <c r="N3694" s="8"/>
      <c r="O3694" s="8"/>
      <c r="P3694" s="8"/>
      <c r="Q3694" s="8"/>
      <c r="R3694" s="8"/>
      <c r="S3694" s="8"/>
      <c r="T3694" s="8"/>
      <c r="U3694" s="8"/>
      <c r="V3694" s="8"/>
      <c r="W3694" s="8"/>
      <c r="X3694" s="8"/>
      <c r="Y3694" s="8"/>
      <c r="Z3694" s="8"/>
    </row>
    <row r="3695">
      <c r="A3695" s="6">
        <v>3694.0</v>
      </c>
      <c r="D3695" s="14" t="s">
        <v>5957</v>
      </c>
      <c r="E3695" s="14" t="s">
        <v>8921</v>
      </c>
      <c r="F3695" s="15" t="s">
        <v>8922</v>
      </c>
      <c r="G3695" s="14" t="s">
        <v>92</v>
      </c>
      <c r="H3695" s="14" t="s">
        <v>8923</v>
      </c>
      <c r="I3695" s="8"/>
      <c r="J3695" s="8"/>
      <c r="K3695" s="8"/>
      <c r="L3695" s="8"/>
      <c r="M3695" s="8"/>
      <c r="N3695" s="8"/>
      <c r="O3695" s="8"/>
      <c r="P3695" s="8"/>
      <c r="Q3695" s="8"/>
      <c r="R3695" s="8"/>
      <c r="S3695" s="8"/>
      <c r="T3695" s="8"/>
      <c r="U3695" s="8"/>
      <c r="V3695" s="8"/>
      <c r="W3695" s="8"/>
      <c r="X3695" s="8"/>
      <c r="Y3695" s="8"/>
      <c r="Z3695" s="8"/>
    </row>
    <row r="3696">
      <c r="A3696" s="6">
        <v>3695.0</v>
      </c>
      <c r="D3696" s="14" t="s">
        <v>3448</v>
      </c>
      <c r="E3696" s="14" t="s">
        <v>8924</v>
      </c>
      <c r="F3696" s="15" t="s">
        <v>8925</v>
      </c>
      <c r="G3696" s="14" t="s">
        <v>102</v>
      </c>
      <c r="H3696" s="14" t="s">
        <v>136</v>
      </c>
      <c r="I3696" s="8"/>
      <c r="J3696" s="8"/>
      <c r="K3696" s="8"/>
      <c r="L3696" s="8"/>
      <c r="M3696" s="8"/>
      <c r="N3696" s="8"/>
      <c r="O3696" s="8"/>
      <c r="P3696" s="8"/>
      <c r="Q3696" s="8"/>
      <c r="R3696" s="8"/>
      <c r="S3696" s="8"/>
      <c r="T3696" s="8"/>
      <c r="U3696" s="8"/>
      <c r="V3696" s="8"/>
      <c r="W3696" s="8"/>
      <c r="X3696" s="8"/>
      <c r="Y3696" s="8"/>
      <c r="Z3696" s="8"/>
    </row>
    <row r="3697">
      <c r="A3697" s="6">
        <v>3696.0</v>
      </c>
      <c r="D3697" s="14" t="s">
        <v>8926</v>
      </c>
      <c r="E3697" s="14" t="s">
        <v>8927</v>
      </c>
      <c r="F3697" s="15" t="s">
        <v>8928</v>
      </c>
      <c r="G3697" s="14" t="s">
        <v>321</v>
      </c>
      <c r="H3697" s="14" t="s">
        <v>127</v>
      </c>
      <c r="I3697" s="8"/>
      <c r="J3697" s="8"/>
      <c r="K3697" s="8"/>
      <c r="L3697" s="8"/>
      <c r="M3697" s="8"/>
      <c r="N3697" s="8"/>
      <c r="O3697" s="8"/>
      <c r="P3697" s="8"/>
      <c r="Q3697" s="8"/>
      <c r="R3697" s="8"/>
      <c r="S3697" s="8"/>
      <c r="T3697" s="8"/>
      <c r="U3697" s="8"/>
      <c r="V3697" s="8"/>
      <c r="W3697" s="8"/>
      <c r="X3697" s="8"/>
      <c r="Y3697" s="8"/>
      <c r="Z3697" s="8"/>
    </row>
    <row r="3698">
      <c r="A3698" s="6">
        <v>3697.0</v>
      </c>
      <c r="D3698" s="14" t="s">
        <v>116</v>
      </c>
      <c r="E3698" s="14" t="s">
        <v>8929</v>
      </c>
      <c r="F3698" s="15" t="s">
        <v>8930</v>
      </c>
      <c r="G3698" s="14" t="s">
        <v>321</v>
      </c>
      <c r="H3698" s="14" t="s">
        <v>616</v>
      </c>
      <c r="I3698" s="8"/>
      <c r="J3698" s="8"/>
      <c r="K3698" s="8"/>
      <c r="L3698" s="8"/>
      <c r="M3698" s="8"/>
      <c r="N3698" s="8"/>
      <c r="O3698" s="8"/>
      <c r="P3698" s="8"/>
      <c r="Q3698" s="8"/>
      <c r="R3698" s="8"/>
      <c r="S3698" s="8"/>
      <c r="T3698" s="8"/>
      <c r="U3698" s="8"/>
      <c r="V3698" s="8"/>
      <c r="W3698" s="8"/>
      <c r="X3698" s="8"/>
      <c r="Y3698" s="8"/>
      <c r="Z3698" s="8"/>
    </row>
    <row r="3699">
      <c r="A3699" s="6">
        <v>3698.0</v>
      </c>
      <c r="D3699" s="14" t="s">
        <v>34</v>
      </c>
      <c r="E3699" s="14" t="s">
        <v>8931</v>
      </c>
      <c r="F3699" s="15" t="s">
        <v>8932</v>
      </c>
      <c r="G3699" s="14" t="s">
        <v>102</v>
      </c>
      <c r="H3699" s="14" t="s">
        <v>582</v>
      </c>
      <c r="I3699" s="8"/>
      <c r="J3699" s="8"/>
      <c r="K3699" s="8"/>
      <c r="L3699" s="8"/>
      <c r="M3699" s="8"/>
      <c r="N3699" s="8"/>
      <c r="O3699" s="8"/>
      <c r="P3699" s="8"/>
      <c r="Q3699" s="8"/>
      <c r="R3699" s="8"/>
      <c r="S3699" s="8"/>
      <c r="T3699" s="8"/>
      <c r="U3699" s="8"/>
      <c r="V3699" s="8"/>
      <c r="W3699" s="8"/>
      <c r="X3699" s="8"/>
      <c r="Y3699" s="8"/>
      <c r="Z3699" s="8"/>
    </row>
    <row r="3700">
      <c r="A3700" s="6">
        <v>3699.0</v>
      </c>
      <c r="D3700" s="14" t="s">
        <v>34</v>
      </c>
      <c r="E3700" s="14" t="s">
        <v>8933</v>
      </c>
      <c r="F3700" s="15" t="s">
        <v>8934</v>
      </c>
      <c r="G3700" s="14" t="s">
        <v>70</v>
      </c>
      <c r="H3700" s="14" t="s">
        <v>608</v>
      </c>
      <c r="I3700" s="8"/>
      <c r="J3700" s="8"/>
      <c r="K3700" s="8"/>
      <c r="L3700" s="8"/>
      <c r="M3700" s="8"/>
      <c r="N3700" s="8"/>
      <c r="O3700" s="8"/>
      <c r="P3700" s="8"/>
      <c r="Q3700" s="8"/>
      <c r="R3700" s="8"/>
      <c r="S3700" s="8"/>
      <c r="T3700" s="8"/>
      <c r="U3700" s="8"/>
      <c r="V3700" s="8"/>
      <c r="W3700" s="8"/>
      <c r="X3700" s="8"/>
      <c r="Y3700" s="8"/>
      <c r="Z3700" s="8"/>
    </row>
    <row r="3701">
      <c r="A3701" s="6">
        <v>3700.0</v>
      </c>
      <c r="D3701" s="14" t="s">
        <v>34</v>
      </c>
      <c r="E3701" s="14" t="s">
        <v>8935</v>
      </c>
      <c r="F3701" s="15" t="s">
        <v>8936</v>
      </c>
      <c r="G3701" s="14" t="s">
        <v>115</v>
      </c>
      <c r="H3701" s="14" t="s">
        <v>608</v>
      </c>
      <c r="I3701" s="8"/>
      <c r="J3701" s="8"/>
      <c r="K3701" s="8"/>
      <c r="L3701" s="8"/>
      <c r="M3701" s="8"/>
      <c r="N3701" s="8"/>
      <c r="O3701" s="8"/>
      <c r="P3701" s="8"/>
      <c r="Q3701" s="8"/>
      <c r="R3701" s="8"/>
      <c r="S3701" s="8"/>
      <c r="T3701" s="8"/>
      <c r="U3701" s="8"/>
      <c r="V3701" s="8"/>
      <c r="W3701" s="8"/>
      <c r="X3701" s="8"/>
      <c r="Y3701" s="8"/>
      <c r="Z3701" s="8"/>
    </row>
    <row r="3702">
      <c r="A3702" s="6">
        <v>3701.0</v>
      </c>
      <c r="D3702" s="14" t="s">
        <v>44</v>
      </c>
      <c r="E3702" s="14" t="s">
        <v>8937</v>
      </c>
      <c r="F3702" s="15" t="s">
        <v>8938</v>
      </c>
      <c r="G3702" s="14" t="s">
        <v>115</v>
      </c>
      <c r="H3702" s="14" t="s">
        <v>608</v>
      </c>
      <c r="I3702" s="8"/>
      <c r="J3702" s="8"/>
      <c r="K3702" s="8"/>
      <c r="L3702" s="8"/>
      <c r="M3702" s="8"/>
      <c r="N3702" s="8"/>
      <c r="O3702" s="8"/>
      <c r="P3702" s="8"/>
      <c r="Q3702" s="8"/>
      <c r="R3702" s="8"/>
      <c r="S3702" s="8"/>
      <c r="T3702" s="8"/>
      <c r="U3702" s="8"/>
      <c r="V3702" s="8"/>
      <c r="W3702" s="8"/>
      <c r="X3702" s="8"/>
      <c r="Y3702" s="8"/>
      <c r="Z3702" s="8"/>
    </row>
    <row r="3703">
      <c r="A3703" s="6">
        <v>3702.0</v>
      </c>
      <c r="D3703" s="14" t="s">
        <v>29</v>
      </c>
      <c r="E3703" s="14" t="s">
        <v>8939</v>
      </c>
      <c r="F3703" s="15" t="s">
        <v>8940</v>
      </c>
      <c r="G3703" s="14" t="s">
        <v>115</v>
      </c>
      <c r="H3703" s="14" t="s">
        <v>608</v>
      </c>
      <c r="I3703" s="8"/>
      <c r="J3703" s="8"/>
      <c r="K3703" s="8"/>
      <c r="L3703" s="8"/>
      <c r="M3703" s="8"/>
      <c r="N3703" s="8"/>
      <c r="O3703" s="8"/>
      <c r="P3703" s="8"/>
      <c r="Q3703" s="8"/>
      <c r="R3703" s="8"/>
      <c r="S3703" s="8"/>
      <c r="T3703" s="8"/>
      <c r="U3703" s="8"/>
      <c r="V3703" s="8"/>
      <c r="W3703" s="8"/>
      <c r="X3703" s="8"/>
      <c r="Y3703" s="8"/>
      <c r="Z3703" s="8"/>
    </row>
    <row r="3704">
      <c r="A3704" s="6">
        <v>3703.0</v>
      </c>
      <c r="D3704" s="14" t="s">
        <v>29</v>
      </c>
      <c r="E3704" s="14" t="s">
        <v>8941</v>
      </c>
      <c r="F3704" s="15" t="s">
        <v>8942</v>
      </c>
      <c r="G3704" s="14" t="s">
        <v>111</v>
      </c>
      <c r="H3704" s="14" t="s">
        <v>608</v>
      </c>
      <c r="I3704" s="8"/>
      <c r="J3704" s="8"/>
      <c r="K3704" s="8"/>
      <c r="L3704" s="8"/>
      <c r="M3704" s="8"/>
      <c r="N3704" s="8"/>
      <c r="O3704" s="8"/>
      <c r="P3704" s="8"/>
      <c r="Q3704" s="8"/>
      <c r="R3704" s="8"/>
      <c r="S3704" s="8"/>
      <c r="T3704" s="8"/>
      <c r="U3704" s="8"/>
      <c r="V3704" s="8"/>
      <c r="W3704" s="8"/>
      <c r="X3704" s="8"/>
      <c r="Y3704" s="8"/>
      <c r="Z3704" s="8"/>
    </row>
    <row r="3705">
      <c r="A3705" s="6">
        <v>3704.0</v>
      </c>
      <c r="D3705" s="14" t="s">
        <v>116</v>
      </c>
      <c r="E3705" s="14" t="s">
        <v>8943</v>
      </c>
      <c r="F3705" s="15" t="s">
        <v>8944</v>
      </c>
      <c r="G3705" s="14" t="s">
        <v>115</v>
      </c>
      <c r="H3705" s="14" t="s">
        <v>608</v>
      </c>
      <c r="I3705" s="8"/>
      <c r="J3705" s="8"/>
      <c r="K3705" s="8"/>
      <c r="L3705" s="8"/>
      <c r="M3705" s="8"/>
      <c r="N3705" s="8"/>
      <c r="O3705" s="8"/>
      <c r="P3705" s="8"/>
      <c r="Q3705" s="8"/>
      <c r="R3705" s="8"/>
      <c r="S3705" s="8"/>
      <c r="T3705" s="8"/>
      <c r="U3705" s="8"/>
      <c r="V3705" s="8"/>
      <c r="W3705" s="8"/>
      <c r="X3705" s="8"/>
      <c r="Y3705" s="8"/>
      <c r="Z3705" s="8"/>
    </row>
    <row r="3706">
      <c r="A3706" s="6">
        <v>3705.0</v>
      </c>
      <c r="D3706" s="14" t="s">
        <v>116</v>
      </c>
      <c r="E3706" s="14" t="s">
        <v>8945</v>
      </c>
      <c r="F3706" s="15" t="s">
        <v>8946</v>
      </c>
      <c r="G3706" s="14" t="s">
        <v>115</v>
      </c>
      <c r="H3706" s="14" t="s">
        <v>608</v>
      </c>
      <c r="I3706" s="8"/>
      <c r="J3706" s="8"/>
      <c r="K3706" s="8"/>
      <c r="L3706" s="8"/>
      <c r="M3706" s="8"/>
      <c r="N3706" s="8"/>
      <c r="O3706" s="8"/>
      <c r="P3706" s="8"/>
      <c r="Q3706" s="8"/>
      <c r="R3706" s="8"/>
      <c r="S3706" s="8"/>
      <c r="T3706" s="8"/>
      <c r="U3706" s="8"/>
      <c r="V3706" s="8"/>
      <c r="W3706" s="8"/>
      <c r="X3706" s="8"/>
      <c r="Y3706" s="8"/>
      <c r="Z3706" s="8"/>
    </row>
    <row r="3707">
      <c r="A3707" s="6">
        <v>3706.0</v>
      </c>
      <c r="D3707" s="14" t="s">
        <v>116</v>
      </c>
      <c r="E3707" s="14" t="s">
        <v>8947</v>
      </c>
      <c r="F3707" s="15" t="s">
        <v>8948</v>
      </c>
      <c r="G3707" s="14" t="s">
        <v>115</v>
      </c>
      <c r="H3707" s="14" t="s">
        <v>608</v>
      </c>
      <c r="I3707" s="8"/>
      <c r="J3707" s="8"/>
      <c r="K3707" s="8"/>
      <c r="L3707" s="8"/>
      <c r="M3707" s="8"/>
      <c r="N3707" s="8"/>
      <c r="O3707" s="8"/>
      <c r="P3707" s="8"/>
      <c r="Q3707" s="8"/>
      <c r="R3707" s="8"/>
      <c r="S3707" s="8"/>
      <c r="T3707" s="8"/>
      <c r="U3707" s="8"/>
      <c r="V3707" s="8"/>
      <c r="W3707" s="8"/>
      <c r="X3707" s="8"/>
      <c r="Y3707" s="8"/>
      <c r="Z3707" s="8"/>
    </row>
    <row r="3708">
      <c r="A3708" s="6">
        <v>3707.0</v>
      </c>
      <c r="D3708" s="14" t="s">
        <v>40</v>
      </c>
      <c r="E3708" s="14" t="s">
        <v>8949</v>
      </c>
      <c r="F3708" s="15" t="s">
        <v>8950</v>
      </c>
      <c r="G3708" s="14" t="s">
        <v>52</v>
      </c>
      <c r="H3708" s="14" t="s">
        <v>8951</v>
      </c>
      <c r="I3708" s="8"/>
      <c r="J3708" s="8"/>
      <c r="K3708" s="8"/>
      <c r="L3708" s="8"/>
      <c r="M3708" s="8"/>
      <c r="N3708" s="8"/>
      <c r="O3708" s="8"/>
      <c r="P3708" s="8"/>
      <c r="Q3708" s="8"/>
      <c r="R3708" s="8"/>
      <c r="S3708" s="8"/>
      <c r="T3708" s="8"/>
      <c r="U3708" s="8"/>
      <c r="V3708" s="8"/>
      <c r="W3708" s="8"/>
      <c r="X3708" s="8"/>
      <c r="Y3708" s="8"/>
      <c r="Z3708" s="8"/>
    </row>
    <row r="3709">
      <c r="A3709" s="6">
        <v>3708.0</v>
      </c>
      <c r="D3709" s="14" t="s">
        <v>40</v>
      </c>
      <c r="E3709" s="14" t="s">
        <v>8952</v>
      </c>
      <c r="F3709" s="15" t="s">
        <v>8953</v>
      </c>
      <c r="G3709" s="14" t="s">
        <v>115</v>
      </c>
      <c r="H3709" s="14" t="s">
        <v>8954</v>
      </c>
      <c r="I3709" s="8"/>
      <c r="J3709" s="8"/>
      <c r="K3709" s="8"/>
      <c r="L3709" s="8"/>
      <c r="M3709" s="8"/>
      <c r="N3709" s="8"/>
      <c r="O3709" s="8"/>
      <c r="P3709" s="8"/>
      <c r="Q3709" s="8"/>
      <c r="R3709" s="8"/>
      <c r="S3709" s="8"/>
      <c r="T3709" s="8"/>
      <c r="U3709" s="8"/>
      <c r="V3709" s="8"/>
      <c r="W3709" s="8"/>
      <c r="X3709" s="8"/>
      <c r="Y3709" s="8"/>
      <c r="Z3709" s="8"/>
    </row>
    <row r="3710">
      <c r="A3710" s="6">
        <v>3709.0</v>
      </c>
      <c r="D3710" s="14" t="s">
        <v>8955</v>
      </c>
      <c r="E3710" s="14" t="s">
        <v>8956</v>
      </c>
      <c r="F3710" s="15" t="s">
        <v>8957</v>
      </c>
      <c r="G3710" s="14" t="s">
        <v>70</v>
      </c>
      <c r="H3710" s="14" t="s">
        <v>608</v>
      </c>
      <c r="I3710" s="8"/>
      <c r="J3710" s="8"/>
      <c r="K3710" s="8"/>
      <c r="L3710" s="8"/>
      <c r="M3710" s="8"/>
      <c r="N3710" s="8"/>
      <c r="O3710" s="8"/>
      <c r="P3710" s="8"/>
      <c r="Q3710" s="8"/>
      <c r="R3710" s="8"/>
      <c r="S3710" s="8"/>
      <c r="T3710" s="8"/>
      <c r="U3710" s="8"/>
      <c r="V3710" s="8"/>
      <c r="W3710" s="8"/>
      <c r="X3710" s="8"/>
      <c r="Y3710" s="8"/>
      <c r="Z3710" s="8"/>
    </row>
    <row r="3711">
      <c r="A3711" s="6">
        <v>3710.0</v>
      </c>
      <c r="D3711" s="14" t="s">
        <v>8955</v>
      </c>
      <c r="E3711" s="14" t="s">
        <v>8958</v>
      </c>
      <c r="F3711" s="15" t="s">
        <v>8959</v>
      </c>
      <c r="G3711" s="14" t="s">
        <v>115</v>
      </c>
      <c r="H3711" s="14" t="s">
        <v>608</v>
      </c>
      <c r="I3711" s="8"/>
      <c r="J3711" s="8"/>
      <c r="K3711" s="8"/>
      <c r="L3711" s="8"/>
      <c r="M3711" s="8"/>
      <c r="N3711" s="8"/>
      <c r="O3711" s="8"/>
      <c r="P3711" s="8"/>
      <c r="Q3711" s="8"/>
      <c r="R3711" s="8"/>
      <c r="S3711" s="8"/>
      <c r="T3711" s="8"/>
      <c r="U3711" s="8"/>
      <c r="V3711" s="8"/>
      <c r="W3711" s="8"/>
      <c r="X3711" s="8"/>
      <c r="Y3711" s="8"/>
      <c r="Z3711" s="8"/>
    </row>
    <row r="3712">
      <c r="A3712" s="6">
        <v>3711.0</v>
      </c>
      <c r="C3712" s="19"/>
      <c r="D3712" s="18"/>
      <c r="E3712" s="18"/>
      <c r="F3712" s="24"/>
      <c r="G3712" s="18"/>
      <c r="H3712" s="18"/>
      <c r="I3712" s="8"/>
      <c r="J3712" s="8"/>
      <c r="K3712" s="8"/>
      <c r="L3712" s="8"/>
      <c r="M3712" s="8"/>
      <c r="N3712" s="8"/>
      <c r="O3712" s="8"/>
      <c r="P3712" s="8"/>
      <c r="Q3712" s="8"/>
      <c r="R3712" s="8"/>
      <c r="S3712" s="8"/>
      <c r="T3712" s="8"/>
      <c r="U3712" s="8"/>
      <c r="V3712" s="8"/>
      <c r="W3712" s="8"/>
      <c r="X3712" s="8"/>
      <c r="Y3712" s="8"/>
      <c r="Z3712" s="8"/>
    </row>
    <row r="3713">
      <c r="A3713" s="6">
        <v>3712.0</v>
      </c>
      <c r="C3713" s="16" t="s">
        <v>8960</v>
      </c>
      <c r="D3713" s="14" t="s">
        <v>8961</v>
      </c>
      <c r="E3713" s="14" t="s">
        <v>8962</v>
      </c>
      <c r="F3713" s="15" t="s">
        <v>8963</v>
      </c>
      <c r="G3713" s="14" t="s">
        <v>9</v>
      </c>
      <c r="H3713" s="14" t="s">
        <v>9</v>
      </c>
      <c r="I3713" s="8"/>
      <c r="J3713" s="8"/>
      <c r="K3713" s="8"/>
      <c r="L3713" s="8"/>
      <c r="M3713" s="8"/>
      <c r="N3713" s="8"/>
      <c r="O3713" s="8"/>
      <c r="P3713" s="8"/>
      <c r="Q3713" s="8"/>
      <c r="R3713" s="8"/>
      <c r="S3713" s="8"/>
      <c r="T3713" s="8"/>
      <c r="U3713" s="8"/>
      <c r="V3713" s="8"/>
      <c r="W3713" s="8"/>
      <c r="X3713" s="8"/>
      <c r="Y3713" s="8"/>
      <c r="Z3713" s="8"/>
    </row>
    <row r="3714">
      <c r="A3714" s="6">
        <v>3713.0</v>
      </c>
      <c r="D3714" s="14" t="s">
        <v>8964</v>
      </c>
      <c r="E3714" s="14" t="s">
        <v>8965</v>
      </c>
      <c r="F3714" s="15" t="s">
        <v>8966</v>
      </c>
      <c r="G3714" s="14" t="s">
        <v>9</v>
      </c>
      <c r="H3714" s="14" t="s">
        <v>9</v>
      </c>
      <c r="I3714" s="8"/>
      <c r="J3714" s="8"/>
      <c r="K3714" s="8"/>
      <c r="L3714" s="8"/>
      <c r="M3714" s="8"/>
      <c r="N3714" s="8"/>
      <c r="O3714" s="8"/>
      <c r="P3714" s="8"/>
      <c r="Q3714" s="8"/>
      <c r="R3714" s="8"/>
      <c r="S3714" s="8"/>
      <c r="T3714" s="8"/>
      <c r="U3714" s="8"/>
      <c r="V3714" s="8"/>
      <c r="W3714" s="8"/>
      <c r="X3714" s="8"/>
      <c r="Y3714" s="8"/>
      <c r="Z3714" s="8"/>
    </row>
    <row r="3715">
      <c r="A3715" s="6">
        <v>3714.0</v>
      </c>
      <c r="D3715" s="14" t="s">
        <v>5890</v>
      </c>
      <c r="E3715" s="14" t="s">
        <v>8967</v>
      </c>
      <c r="F3715" s="15" t="s">
        <v>8968</v>
      </c>
      <c r="G3715" s="14" t="s">
        <v>9</v>
      </c>
      <c r="H3715" s="14" t="s">
        <v>9</v>
      </c>
      <c r="I3715" s="8"/>
      <c r="J3715" s="8"/>
      <c r="K3715" s="8"/>
      <c r="L3715" s="8"/>
      <c r="M3715" s="8"/>
      <c r="N3715" s="8"/>
      <c r="O3715" s="8"/>
      <c r="P3715" s="8"/>
      <c r="Q3715" s="8"/>
      <c r="R3715" s="8"/>
      <c r="S3715" s="8"/>
      <c r="T3715" s="8"/>
      <c r="U3715" s="8"/>
      <c r="V3715" s="8"/>
      <c r="W3715" s="8"/>
      <c r="X3715" s="8"/>
      <c r="Y3715" s="8"/>
      <c r="Z3715" s="8"/>
    </row>
    <row r="3716">
      <c r="A3716" s="6">
        <v>3715.0</v>
      </c>
      <c r="D3716" s="14" t="s">
        <v>8443</v>
      </c>
      <c r="E3716" s="14" t="s">
        <v>8969</v>
      </c>
      <c r="F3716" s="15" t="s">
        <v>8970</v>
      </c>
      <c r="G3716" s="14" t="s">
        <v>9</v>
      </c>
      <c r="H3716" s="14" t="s">
        <v>9</v>
      </c>
      <c r="I3716" s="8"/>
      <c r="J3716" s="8"/>
      <c r="K3716" s="8"/>
      <c r="L3716" s="8"/>
      <c r="M3716" s="8"/>
      <c r="N3716" s="8"/>
      <c r="O3716" s="8"/>
      <c r="P3716" s="8"/>
      <c r="Q3716" s="8"/>
      <c r="R3716" s="8"/>
      <c r="S3716" s="8"/>
      <c r="T3716" s="8"/>
      <c r="U3716" s="8"/>
      <c r="V3716" s="8"/>
      <c r="W3716" s="8"/>
      <c r="X3716" s="8"/>
      <c r="Y3716" s="8"/>
      <c r="Z3716" s="8"/>
    </row>
    <row r="3717">
      <c r="A3717" s="6">
        <v>3716.0</v>
      </c>
      <c r="D3717" s="14" t="s">
        <v>34</v>
      </c>
      <c r="E3717" s="14" t="s">
        <v>8971</v>
      </c>
      <c r="F3717" s="15" t="s">
        <v>8972</v>
      </c>
      <c r="G3717" s="14" t="s">
        <v>9</v>
      </c>
      <c r="H3717" s="14" t="s">
        <v>9</v>
      </c>
      <c r="I3717" s="8"/>
      <c r="J3717" s="8"/>
      <c r="K3717" s="8"/>
      <c r="L3717" s="8"/>
      <c r="M3717" s="8"/>
      <c r="N3717" s="8"/>
      <c r="O3717" s="8"/>
      <c r="P3717" s="8"/>
      <c r="Q3717" s="8"/>
      <c r="R3717" s="8"/>
      <c r="S3717" s="8"/>
      <c r="T3717" s="8"/>
      <c r="U3717" s="8"/>
      <c r="V3717" s="8"/>
      <c r="W3717" s="8"/>
      <c r="X3717" s="8"/>
      <c r="Y3717" s="8"/>
      <c r="Z3717" s="8"/>
    </row>
    <row r="3718">
      <c r="A3718" s="6">
        <v>3717.0</v>
      </c>
      <c r="D3718" s="14" t="s">
        <v>8443</v>
      </c>
      <c r="E3718" s="14" t="s">
        <v>8973</v>
      </c>
      <c r="F3718" s="15" t="s">
        <v>8974</v>
      </c>
      <c r="G3718" s="14" t="s">
        <v>9</v>
      </c>
      <c r="H3718" s="14" t="s">
        <v>9</v>
      </c>
      <c r="I3718" s="8"/>
      <c r="J3718" s="8"/>
      <c r="K3718" s="8"/>
      <c r="L3718" s="8"/>
      <c r="M3718" s="8"/>
      <c r="N3718" s="8"/>
      <c r="O3718" s="8"/>
      <c r="P3718" s="8"/>
      <c r="Q3718" s="8"/>
      <c r="R3718" s="8"/>
      <c r="S3718" s="8"/>
      <c r="T3718" s="8"/>
      <c r="U3718" s="8"/>
      <c r="V3718" s="8"/>
      <c r="W3718" s="8"/>
      <c r="X3718" s="8"/>
      <c r="Y3718" s="8"/>
      <c r="Z3718" s="8"/>
    </row>
    <row r="3719">
      <c r="A3719" s="6">
        <v>3718.0</v>
      </c>
      <c r="D3719" s="14" t="s">
        <v>29</v>
      </c>
      <c r="E3719" s="14" t="s">
        <v>8975</v>
      </c>
      <c r="F3719" s="15" t="s">
        <v>8976</v>
      </c>
      <c r="G3719" s="14" t="s">
        <v>9</v>
      </c>
      <c r="H3719" s="14" t="s">
        <v>9</v>
      </c>
      <c r="I3719" s="8"/>
      <c r="J3719" s="8"/>
      <c r="K3719" s="8"/>
      <c r="L3719" s="8"/>
      <c r="M3719" s="8"/>
      <c r="N3719" s="8"/>
      <c r="O3719" s="8"/>
      <c r="P3719" s="8"/>
      <c r="Q3719" s="8"/>
      <c r="R3719" s="8"/>
      <c r="S3719" s="8"/>
      <c r="T3719" s="8"/>
      <c r="U3719" s="8"/>
      <c r="V3719" s="8"/>
      <c r="W3719" s="8"/>
      <c r="X3719" s="8"/>
      <c r="Y3719" s="8"/>
      <c r="Z3719" s="8"/>
    </row>
    <row r="3720">
      <c r="A3720" s="6">
        <v>3719.0</v>
      </c>
      <c r="D3720" s="14" t="s">
        <v>40</v>
      </c>
      <c r="E3720" s="14" t="s">
        <v>8977</v>
      </c>
      <c r="F3720" s="15" t="s">
        <v>8978</v>
      </c>
      <c r="G3720" s="14" t="s">
        <v>9</v>
      </c>
      <c r="H3720" s="14" t="s">
        <v>9</v>
      </c>
      <c r="I3720" s="8"/>
      <c r="J3720" s="8"/>
      <c r="K3720" s="8"/>
      <c r="L3720" s="8"/>
      <c r="M3720" s="8"/>
      <c r="N3720" s="8"/>
      <c r="O3720" s="8"/>
      <c r="P3720" s="8"/>
      <c r="Q3720" s="8"/>
      <c r="R3720" s="8"/>
      <c r="S3720" s="8"/>
      <c r="T3720" s="8"/>
      <c r="U3720" s="8"/>
      <c r="V3720" s="8"/>
      <c r="W3720" s="8"/>
      <c r="X3720" s="8"/>
      <c r="Y3720" s="8"/>
      <c r="Z3720" s="8"/>
    </row>
    <row r="3721">
      <c r="A3721" s="6">
        <v>3720.0</v>
      </c>
      <c r="D3721" s="14" t="s">
        <v>40</v>
      </c>
      <c r="E3721" s="14" t="s">
        <v>8979</v>
      </c>
      <c r="F3721" s="15" t="s">
        <v>8980</v>
      </c>
      <c r="G3721" s="14" t="s">
        <v>9</v>
      </c>
      <c r="H3721" s="14" t="s">
        <v>9</v>
      </c>
      <c r="I3721" s="8"/>
      <c r="J3721" s="8"/>
      <c r="K3721" s="8"/>
      <c r="L3721" s="8"/>
      <c r="M3721" s="8"/>
      <c r="N3721" s="8"/>
      <c r="O3721" s="8"/>
      <c r="P3721" s="8"/>
      <c r="Q3721" s="8"/>
      <c r="R3721" s="8"/>
      <c r="S3721" s="8"/>
      <c r="T3721" s="8"/>
      <c r="U3721" s="8"/>
      <c r="V3721" s="8"/>
      <c r="W3721" s="8"/>
      <c r="X3721" s="8"/>
      <c r="Y3721" s="8"/>
      <c r="Z3721" s="8"/>
    </row>
    <row r="3722">
      <c r="A3722" s="6">
        <v>3721.0</v>
      </c>
      <c r="C3722" s="19"/>
      <c r="D3722" s="18"/>
      <c r="E3722" s="18"/>
      <c r="F3722" s="24"/>
      <c r="G3722" s="18"/>
      <c r="H3722" s="18"/>
      <c r="I3722" s="8"/>
      <c r="J3722" s="8"/>
      <c r="K3722" s="8"/>
      <c r="L3722" s="8"/>
      <c r="M3722" s="8"/>
      <c r="N3722" s="8"/>
      <c r="O3722" s="8"/>
      <c r="P3722" s="8"/>
      <c r="Q3722" s="8"/>
      <c r="R3722" s="8"/>
      <c r="S3722" s="8"/>
      <c r="T3722" s="8"/>
      <c r="U3722" s="8"/>
      <c r="V3722" s="8"/>
      <c r="W3722" s="8"/>
      <c r="X3722" s="8"/>
      <c r="Y3722" s="8"/>
      <c r="Z3722" s="8"/>
    </row>
    <row r="3723">
      <c r="A3723" s="6">
        <v>3722.0</v>
      </c>
      <c r="C3723" s="16" t="s">
        <v>8981</v>
      </c>
      <c r="D3723" s="14" t="s">
        <v>89</v>
      </c>
      <c r="E3723" s="14" t="s">
        <v>8982</v>
      </c>
      <c r="F3723" s="15" t="s">
        <v>8983</v>
      </c>
      <c r="G3723" s="14" t="s">
        <v>462</v>
      </c>
      <c r="H3723" s="14" t="s">
        <v>19</v>
      </c>
      <c r="I3723" s="8"/>
      <c r="J3723" s="8"/>
      <c r="K3723" s="8"/>
      <c r="L3723" s="8"/>
      <c r="M3723" s="8"/>
      <c r="N3723" s="8"/>
      <c r="O3723" s="8"/>
      <c r="P3723" s="8"/>
      <c r="Q3723" s="8"/>
      <c r="R3723" s="8"/>
      <c r="S3723" s="8"/>
      <c r="T3723" s="8"/>
      <c r="U3723" s="8"/>
      <c r="V3723" s="8"/>
      <c r="W3723" s="8"/>
      <c r="X3723" s="8"/>
      <c r="Y3723" s="8"/>
      <c r="Z3723" s="8"/>
    </row>
    <row r="3724">
      <c r="A3724" s="6">
        <v>3723.0</v>
      </c>
      <c r="D3724" s="14" t="s">
        <v>8984</v>
      </c>
      <c r="E3724" s="14" t="s">
        <v>8985</v>
      </c>
      <c r="F3724" s="15" t="s">
        <v>8986</v>
      </c>
      <c r="G3724" s="14" t="s">
        <v>448</v>
      </c>
      <c r="H3724" s="14" t="s">
        <v>687</v>
      </c>
      <c r="I3724" s="8"/>
      <c r="J3724" s="8"/>
      <c r="K3724" s="8"/>
      <c r="L3724" s="8"/>
      <c r="M3724" s="8"/>
      <c r="N3724" s="8"/>
      <c r="O3724" s="8"/>
      <c r="P3724" s="8"/>
      <c r="Q3724" s="8"/>
      <c r="R3724" s="8"/>
      <c r="S3724" s="8"/>
      <c r="T3724" s="8"/>
      <c r="U3724" s="8"/>
      <c r="V3724" s="8"/>
      <c r="W3724" s="8"/>
      <c r="X3724" s="8"/>
      <c r="Y3724" s="8"/>
      <c r="Z3724" s="8"/>
    </row>
    <row r="3725">
      <c r="A3725" s="6">
        <v>3724.0</v>
      </c>
      <c r="D3725" s="14" t="s">
        <v>8987</v>
      </c>
      <c r="E3725" s="14" t="s">
        <v>8988</v>
      </c>
      <c r="F3725" s="15" t="s">
        <v>8989</v>
      </c>
      <c r="G3725" s="14" t="s">
        <v>8990</v>
      </c>
      <c r="H3725" s="14" t="s">
        <v>6575</v>
      </c>
      <c r="I3725" s="8"/>
      <c r="J3725" s="8"/>
      <c r="K3725" s="8"/>
      <c r="L3725" s="8"/>
      <c r="M3725" s="8"/>
      <c r="N3725" s="8"/>
      <c r="O3725" s="8"/>
      <c r="P3725" s="8"/>
      <c r="Q3725" s="8"/>
      <c r="R3725" s="8"/>
      <c r="S3725" s="8"/>
      <c r="T3725" s="8"/>
      <c r="U3725" s="8"/>
      <c r="V3725" s="8"/>
      <c r="W3725" s="8"/>
      <c r="X3725" s="8"/>
      <c r="Y3725" s="8"/>
      <c r="Z3725" s="8"/>
    </row>
    <row r="3726">
      <c r="A3726" s="6">
        <v>3725.0</v>
      </c>
      <c r="D3726" s="14" t="s">
        <v>5965</v>
      </c>
      <c r="E3726" s="14" t="s">
        <v>8991</v>
      </c>
      <c r="F3726" s="15" t="s">
        <v>8992</v>
      </c>
      <c r="G3726" s="14" t="s">
        <v>8993</v>
      </c>
      <c r="H3726" s="14" t="s">
        <v>28</v>
      </c>
      <c r="I3726" s="8"/>
      <c r="J3726" s="8"/>
      <c r="K3726" s="8"/>
      <c r="L3726" s="8"/>
      <c r="M3726" s="8"/>
      <c r="N3726" s="8"/>
      <c r="O3726" s="8"/>
      <c r="P3726" s="8"/>
      <c r="Q3726" s="8"/>
      <c r="R3726" s="8"/>
      <c r="S3726" s="8"/>
      <c r="T3726" s="8"/>
      <c r="U3726" s="8"/>
      <c r="V3726" s="8"/>
      <c r="W3726" s="8"/>
      <c r="X3726" s="8"/>
      <c r="Y3726" s="8"/>
      <c r="Z3726" s="8"/>
    </row>
    <row r="3727">
      <c r="A3727" s="6">
        <v>3726.0</v>
      </c>
      <c r="D3727" s="14" t="s">
        <v>4868</v>
      </c>
      <c r="E3727" s="14" t="s">
        <v>8994</v>
      </c>
      <c r="F3727" s="15" t="s">
        <v>8995</v>
      </c>
      <c r="G3727" s="14" t="s">
        <v>8996</v>
      </c>
      <c r="H3727" s="14" t="s">
        <v>112</v>
      </c>
      <c r="I3727" s="8"/>
      <c r="J3727" s="8"/>
      <c r="K3727" s="8"/>
      <c r="L3727" s="8"/>
      <c r="M3727" s="8"/>
      <c r="N3727" s="8"/>
      <c r="O3727" s="8"/>
      <c r="P3727" s="8"/>
      <c r="Q3727" s="8"/>
      <c r="R3727" s="8"/>
      <c r="S3727" s="8"/>
      <c r="T3727" s="8"/>
      <c r="U3727" s="8"/>
      <c r="V3727" s="8"/>
      <c r="W3727" s="8"/>
      <c r="X3727" s="8"/>
      <c r="Y3727" s="8"/>
      <c r="Z3727" s="8"/>
    </row>
    <row r="3728">
      <c r="A3728" s="6">
        <v>3727.0</v>
      </c>
      <c r="D3728" s="14" t="s">
        <v>4868</v>
      </c>
      <c r="E3728" s="14" t="s">
        <v>8997</v>
      </c>
      <c r="F3728" s="15" t="s">
        <v>8998</v>
      </c>
      <c r="G3728" s="14" t="s">
        <v>8996</v>
      </c>
      <c r="H3728" s="14" t="s">
        <v>112</v>
      </c>
      <c r="I3728" s="8"/>
      <c r="J3728" s="8"/>
      <c r="K3728" s="8"/>
      <c r="L3728" s="8"/>
      <c r="M3728" s="8"/>
      <c r="N3728" s="8"/>
      <c r="O3728" s="8"/>
      <c r="P3728" s="8"/>
      <c r="Q3728" s="8"/>
      <c r="R3728" s="8"/>
      <c r="S3728" s="8"/>
      <c r="T3728" s="8"/>
      <c r="U3728" s="8"/>
      <c r="V3728" s="8"/>
      <c r="W3728" s="8"/>
      <c r="X3728" s="8"/>
      <c r="Y3728" s="8"/>
      <c r="Z3728" s="8"/>
    </row>
    <row r="3729">
      <c r="A3729" s="6">
        <v>3728.0</v>
      </c>
      <c r="D3729" s="14" t="s">
        <v>4868</v>
      </c>
      <c r="E3729" s="14" t="s">
        <v>8999</v>
      </c>
      <c r="F3729" s="15" t="s">
        <v>9000</v>
      </c>
      <c r="G3729" s="14" t="s">
        <v>8996</v>
      </c>
      <c r="H3729" s="14" t="s">
        <v>112</v>
      </c>
      <c r="I3729" s="8"/>
      <c r="J3729" s="8"/>
      <c r="K3729" s="8"/>
      <c r="L3729" s="8"/>
      <c r="M3729" s="8"/>
      <c r="N3729" s="8"/>
      <c r="O3729" s="8"/>
      <c r="P3729" s="8"/>
      <c r="Q3729" s="8"/>
      <c r="R3729" s="8"/>
      <c r="S3729" s="8"/>
      <c r="T3729" s="8"/>
      <c r="U3729" s="8"/>
      <c r="V3729" s="8"/>
      <c r="W3729" s="8"/>
      <c r="X3729" s="8"/>
      <c r="Y3729" s="8"/>
      <c r="Z3729" s="8"/>
    </row>
    <row r="3730">
      <c r="A3730" s="6">
        <v>3729.0</v>
      </c>
      <c r="D3730" s="14" t="s">
        <v>44</v>
      </c>
      <c r="E3730" s="14" t="s">
        <v>9001</v>
      </c>
      <c r="F3730" s="15" t="s">
        <v>9002</v>
      </c>
      <c r="G3730" s="14" t="s">
        <v>462</v>
      </c>
      <c r="H3730" s="14" t="s">
        <v>571</v>
      </c>
      <c r="I3730" s="8"/>
      <c r="J3730" s="8"/>
      <c r="K3730" s="8"/>
      <c r="L3730" s="8"/>
      <c r="M3730" s="8"/>
      <c r="N3730" s="8"/>
      <c r="O3730" s="8"/>
      <c r="P3730" s="8"/>
      <c r="Q3730" s="8"/>
      <c r="R3730" s="8"/>
      <c r="S3730" s="8"/>
      <c r="T3730" s="8"/>
      <c r="U3730" s="8"/>
      <c r="V3730" s="8"/>
      <c r="W3730" s="8"/>
      <c r="X3730" s="8"/>
      <c r="Y3730" s="8"/>
      <c r="Z3730" s="8"/>
    </row>
    <row r="3731">
      <c r="A3731" s="6">
        <v>3730.0</v>
      </c>
      <c r="D3731" s="14" t="s">
        <v>1607</v>
      </c>
      <c r="E3731" s="14" t="s">
        <v>9003</v>
      </c>
      <c r="F3731" s="15" t="s">
        <v>9004</v>
      </c>
      <c r="G3731" s="14" t="s">
        <v>8993</v>
      </c>
      <c r="H3731" s="14" t="s">
        <v>9005</v>
      </c>
      <c r="I3731" s="8"/>
      <c r="J3731" s="8"/>
      <c r="K3731" s="8"/>
      <c r="L3731" s="8"/>
      <c r="M3731" s="8"/>
      <c r="N3731" s="8"/>
      <c r="O3731" s="8"/>
      <c r="P3731" s="8"/>
      <c r="Q3731" s="8"/>
      <c r="R3731" s="8"/>
      <c r="S3731" s="8"/>
      <c r="T3731" s="8"/>
      <c r="U3731" s="8"/>
      <c r="V3731" s="8"/>
      <c r="W3731" s="8"/>
      <c r="X3731" s="8"/>
      <c r="Y3731" s="8"/>
      <c r="Z3731" s="8"/>
    </row>
    <row r="3732">
      <c r="A3732" s="6">
        <v>3731.0</v>
      </c>
      <c r="D3732" s="14" t="s">
        <v>1607</v>
      </c>
      <c r="E3732" s="14" t="s">
        <v>9006</v>
      </c>
      <c r="F3732" s="15" t="s">
        <v>9007</v>
      </c>
      <c r="G3732" s="14" t="s">
        <v>462</v>
      </c>
      <c r="H3732" s="14" t="s">
        <v>9005</v>
      </c>
      <c r="I3732" s="8"/>
      <c r="J3732" s="8"/>
      <c r="K3732" s="8"/>
      <c r="L3732" s="8"/>
      <c r="M3732" s="8"/>
      <c r="N3732" s="8"/>
      <c r="O3732" s="8"/>
      <c r="P3732" s="8"/>
      <c r="Q3732" s="8"/>
      <c r="R3732" s="8"/>
      <c r="S3732" s="8"/>
      <c r="T3732" s="8"/>
      <c r="U3732" s="8"/>
      <c r="V3732" s="8"/>
      <c r="W3732" s="8"/>
      <c r="X3732" s="8"/>
      <c r="Y3732" s="8"/>
      <c r="Z3732" s="8"/>
    </row>
    <row r="3733">
      <c r="A3733" s="6">
        <v>3732.0</v>
      </c>
      <c r="D3733" s="14" t="s">
        <v>3220</v>
      </c>
      <c r="E3733" s="14" t="s">
        <v>9008</v>
      </c>
      <c r="F3733" s="15" t="s">
        <v>9009</v>
      </c>
      <c r="G3733" s="14" t="s">
        <v>8996</v>
      </c>
      <c r="H3733" s="14" t="s">
        <v>112</v>
      </c>
      <c r="I3733" s="8"/>
      <c r="J3733" s="8"/>
      <c r="K3733" s="8"/>
      <c r="L3733" s="8"/>
      <c r="M3733" s="8"/>
      <c r="N3733" s="8"/>
      <c r="O3733" s="8"/>
      <c r="P3733" s="8"/>
      <c r="Q3733" s="8"/>
      <c r="R3733" s="8"/>
      <c r="S3733" s="8"/>
      <c r="T3733" s="8"/>
      <c r="U3733" s="8"/>
      <c r="V3733" s="8"/>
      <c r="W3733" s="8"/>
      <c r="X3733" s="8"/>
      <c r="Y3733" s="8"/>
      <c r="Z3733" s="8"/>
    </row>
    <row r="3734">
      <c r="A3734" s="6">
        <v>3733.0</v>
      </c>
      <c r="D3734" s="14" t="s">
        <v>3220</v>
      </c>
      <c r="E3734" s="14" t="s">
        <v>9010</v>
      </c>
      <c r="F3734" s="15" t="s">
        <v>9011</v>
      </c>
      <c r="G3734" s="14" t="s">
        <v>8996</v>
      </c>
      <c r="H3734" s="14" t="s">
        <v>112</v>
      </c>
      <c r="I3734" s="8"/>
      <c r="J3734" s="8"/>
      <c r="K3734" s="8"/>
      <c r="L3734" s="8"/>
      <c r="M3734" s="8"/>
      <c r="N3734" s="8"/>
      <c r="O3734" s="8"/>
      <c r="P3734" s="8"/>
      <c r="Q3734" s="8"/>
      <c r="R3734" s="8"/>
      <c r="S3734" s="8"/>
      <c r="T3734" s="8"/>
      <c r="U3734" s="8"/>
      <c r="V3734" s="8"/>
      <c r="W3734" s="8"/>
      <c r="X3734" s="8"/>
      <c r="Y3734" s="8"/>
      <c r="Z3734" s="8"/>
    </row>
    <row r="3735">
      <c r="A3735" s="6">
        <v>3734.0</v>
      </c>
      <c r="C3735" s="19"/>
      <c r="D3735" s="18"/>
      <c r="E3735" s="18"/>
      <c r="F3735" s="24"/>
      <c r="G3735" s="18"/>
      <c r="H3735" s="18"/>
      <c r="I3735" s="8"/>
      <c r="J3735" s="8"/>
      <c r="K3735" s="8"/>
      <c r="L3735" s="8"/>
      <c r="M3735" s="8"/>
      <c r="N3735" s="8"/>
      <c r="O3735" s="8"/>
      <c r="P3735" s="8"/>
      <c r="Q3735" s="8"/>
      <c r="R3735" s="8"/>
      <c r="S3735" s="8"/>
      <c r="T3735" s="8"/>
      <c r="U3735" s="8"/>
      <c r="V3735" s="8"/>
      <c r="W3735" s="8"/>
      <c r="X3735" s="8"/>
      <c r="Y3735" s="8"/>
      <c r="Z3735" s="8"/>
    </row>
    <row r="3736">
      <c r="A3736" s="6">
        <v>3735.0</v>
      </c>
      <c r="C3736" s="16" t="s">
        <v>9012</v>
      </c>
      <c r="D3736" s="14" t="s">
        <v>89</v>
      </c>
      <c r="E3736" s="14" t="s">
        <v>9013</v>
      </c>
      <c r="F3736" s="15" t="s">
        <v>9014</v>
      </c>
      <c r="G3736" s="14" t="s">
        <v>1358</v>
      </c>
      <c r="H3736" s="14" t="s">
        <v>9015</v>
      </c>
      <c r="I3736" s="8"/>
      <c r="J3736" s="8"/>
      <c r="K3736" s="8"/>
      <c r="L3736" s="8"/>
      <c r="M3736" s="8"/>
      <c r="N3736" s="8"/>
      <c r="O3736" s="8"/>
      <c r="P3736" s="8"/>
      <c r="Q3736" s="8"/>
      <c r="R3736" s="8"/>
      <c r="S3736" s="8"/>
      <c r="T3736" s="8"/>
      <c r="U3736" s="8"/>
      <c r="V3736" s="8"/>
      <c r="W3736" s="8"/>
      <c r="X3736" s="8"/>
      <c r="Y3736" s="8"/>
      <c r="Z3736" s="8"/>
    </row>
    <row r="3737">
      <c r="A3737" s="6">
        <v>3736.0</v>
      </c>
      <c r="D3737" s="14" t="s">
        <v>3448</v>
      </c>
      <c r="E3737" s="14" t="s">
        <v>9016</v>
      </c>
      <c r="F3737" s="15" t="s">
        <v>9017</v>
      </c>
      <c r="G3737" s="14" t="s">
        <v>52</v>
      </c>
      <c r="H3737" s="14" t="s">
        <v>626</v>
      </c>
      <c r="I3737" s="8"/>
      <c r="J3737" s="8"/>
      <c r="K3737" s="8"/>
      <c r="L3737" s="8"/>
      <c r="M3737" s="8"/>
      <c r="N3737" s="8"/>
      <c r="O3737" s="8"/>
      <c r="P3737" s="8"/>
      <c r="Q3737" s="8"/>
      <c r="R3737" s="8"/>
      <c r="S3737" s="8"/>
      <c r="T3737" s="8"/>
      <c r="U3737" s="8"/>
      <c r="V3737" s="8"/>
      <c r="W3737" s="8"/>
      <c r="X3737" s="8"/>
      <c r="Y3737" s="8"/>
      <c r="Z3737" s="8"/>
    </row>
    <row r="3738">
      <c r="A3738" s="6">
        <v>3737.0</v>
      </c>
      <c r="D3738" s="14" t="s">
        <v>5957</v>
      </c>
      <c r="E3738" s="14" t="s">
        <v>9018</v>
      </c>
      <c r="F3738" s="15" t="s">
        <v>4018</v>
      </c>
      <c r="G3738" s="14" t="s">
        <v>70</v>
      </c>
      <c r="H3738" s="14" t="s">
        <v>1624</v>
      </c>
      <c r="I3738" s="8"/>
      <c r="J3738" s="8"/>
      <c r="K3738" s="8"/>
      <c r="L3738" s="8"/>
      <c r="M3738" s="8"/>
      <c r="N3738" s="8"/>
      <c r="O3738" s="8"/>
      <c r="P3738" s="8"/>
      <c r="Q3738" s="8"/>
      <c r="R3738" s="8"/>
      <c r="S3738" s="8"/>
      <c r="T3738" s="8"/>
      <c r="U3738" s="8"/>
      <c r="V3738" s="8"/>
      <c r="W3738" s="8"/>
      <c r="X3738" s="8"/>
      <c r="Y3738" s="8"/>
      <c r="Z3738" s="8"/>
    </row>
    <row r="3739">
      <c r="A3739" s="6">
        <v>3738.0</v>
      </c>
      <c r="D3739" s="14" t="s">
        <v>5004</v>
      </c>
      <c r="E3739" s="14" t="s">
        <v>9019</v>
      </c>
      <c r="F3739" s="15" t="s">
        <v>9020</v>
      </c>
      <c r="G3739" s="14" t="s">
        <v>52</v>
      </c>
      <c r="H3739" s="14" t="s">
        <v>3367</v>
      </c>
      <c r="I3739" s="8"/>
      <c r="J3739" s="8"/>
      <c r="K3739" s="8"/>
      <c r="L3739" s="8"/>
      <c r="M3739" s="8"/>
      <c r="N3739" s="8"/>
      <c r="O3739" s="8"/>
      <c r="P3739" s="8"/>
      <c r="Q3739" s="8"/>
      <c r="R3739" s="8"/>
      <c r="S3739" s="8"/>
      <c r="T3739" s="8"/>
      <c r="U3739" s="8"/>
      <c r="V3739" s="8"/>
      <c r="W3739" s="8"/>
      <c r="X3739" s="8"/>
      <c r="Y3739" s="8"/>
      <c r="Z3739" s="8"/>
    </row>
    <row r="3740">
      <c r="A3740" s="6">
        <v>3739.0</v>
      </c>
      <c r="D3740" s="14" t="s">
        <v>5890</v>
      </c>
      <c r="E3740" s="14" t="s">
        <v>9021</v>
      </c>
      <c r="F3740" s="15" t="s">
        <v>9022</v>
      </c>
      <c r="G3740" s="14" t="s">
        <v>102</v>
      </c>
      <c r="H3740" s="14" t="s">
        <v>9023</v>
      </c>
      <c r="I3740" s="8"/>
      <c r="J3740" s="8"/>
      <c r="K3740" s="8"/>
      <c r="L3740" s="8"/>
      <c r="M3740" s="8"/>
      <c r="N3740" s="8"/>
      <c r="O3740" s="8"/>
      <c r="P3740" s="8"/>
      <c r="Q3740" s="8"/>
      <c r="R3740" s="8"/>
      <c r="S3740" s="8"/>
      <c r="T3740" s="8"/>
      <c r="U3740" s="8"/>
      <c r="V3740" s="8"/>
      <c r="W3740" s="8"/>
      <c r="X3740" s="8"/>
      <c r="Y3740" s="8"/>
      <c r="Z3740" s="8"/>
    </row>
    <row r="3741">
      <c r="A3741" s="6">
        <v>3740.0</v>
      </c>
      <c r="D3741" s="14" t="s">
        <v>5965</v>
      </c>
      <c r="E3741" s="14" t="s">
        <v>9024</v>
      </c>
      <c r="F3741" s="15" t="s">
        <v>9025</v>
      </c>
      <c r="G3741" s="14" t="s">
        <v>9026</v>
      </c>
      <c r="H3741" s="14" t="s">
        <v>5362</v>
      </c>
      <c r="I3741" s="8"/>
      <c r="J3741" s="8"/>
      <c r="K3741" s="8"/>
      <c r="L3741" s="8"/>
      <c r="M3741" s="8"/>
      <c r="N3741" s="8"/>
      <c r="O3741" s="8"/>
      <c r="P3741" s="8"/>
      <c r="Q3741" s="8"/>
      <c r="R3741" s="8"/>
      <c r="S3741" s="8"/>
      <c r="T3741" s="8"/>
      <c r="U3741" s="8"/>
      <c r="V3741" s="8"/>
      <c r="W3741" s="8"/>
      <c r="X3741" s="8"/>
      <c r="Y3741" s="8"/>
      <c r="Z3741" s="8"/>
    </row>
    <row r="3742">
      <c r="A3742" s="6">
        <v>3741.0</v>
      </c>
      <c r="D3742" s="14" t="s">
        <v>29</v>
      </c>
      <c r="E3742" s="14" t="s">
        <v>9027</v>
      </c>
      <c r="F3742" s="15" t="s">
        <v>9028</v>
      </c>
      <c r="G3742" s="14" t="s">
        <v>70</v>
      </c>
      <c r="H3742" s="14" t="s">
        <v>619</v>
      </c>
      <c r="I3742" s="8"/>
      <c r="J3742" s="8"/>
      <c r="K3742" s="8"/>
      <c r="L3742" s="8"/>
      <c r="M3742" s="8"/>
      <c r="N3742" s="8"/>
      <c r="O3742" s="8"/>
      <c r="P3742" s="8"/>
      <c r="Q3742" s="8"/>
      <c r="R3742" s="8"/>
      <c r="S3742" s="8"/>
      <c r="T3742" s="8"/>
      <c r="U3742" s="8"/>
      <c r="V3742" s="8"/>
      <c r="W3742" s="8"/>
      <c r="X3742" s="8"/>
      <c r="Y3742" s="8"/>
      <c r="Z3742" s="8"/>
    </row>
    <row r="3743">
      <c r="A3743" s="6">
        <v>3742.0</v>
      </c>
      <c r="D3743" s="14" t="s">
        <v>29</v>
      </c>
      <c r="E3743" s="14" t="s">
        <v>9029</v>
      </c>
      <c r="F3743" s="15" t="s">
        <v>9030</v>
      </c>
      <c r="G3743" s="14" t="s">
        <v>102</v>
      </c>
      <c r="H3743" s="14" t="s">
        <v>1242</v>
      </c>
      <c r="I3743" s="8"/>
      <c r="J3743" s="8"/>
      <c r="K3743" s="8"/>
      <c r="L3743" s="8"/>
      <c r="M3743" s="8"/>
      <c r="N3743" s="8"/>
      <c r="O3743" s="8"/>
      <c r="P3743" s="8"/>
      <c r="Q3743" s="8"/>
      <c r="R3743" s="8"/>
      <c r="S3743" s="8"/>
      <c r="T3743" s="8"/>
      <c r="U3743" s="8"/>
      <c r="V3743" s="8"/>
      <c r="W3743" s="8"/>
      <c r="X3743" s="8"/>
      <c r="Y3743" s="8"/>
      <c r="Z3743" s="8"/>
    </row>
    <row r="3744">
      <c r="A3744" s="6">
        <v>3743.0</v>
      </c>
      <c r="D3744" s="14" t="s">
        <v>29</v>
      </c>
      <c r="E3744" s="14" t="s">
        <v>9031</v>
      </c>
      <c r="F3744" s="15" t="s">
        <v>9032</v>
      </c>
      <c r="G3744" s="14" t="s">
        <v>102</v>
      </c>
      <c r="H3744" s="14" t="s">
        <v>561</v>
      </c>
      <c r="I3744" s="8"/>
      <c r="J3744" s="8"/>
      <c r="K3744" s="8"/>
      <c r="L3744" s="8"/>
      <c r="M3744" s="8"/>
      <c r="N3744" s="8"/>
      <c r="O3744" s="8"/>
      <c r="P3744" s="8"/>
      <c r="Q3744" s="8"/>
      <c r="R3744" s="8"/>
      <c r="S3744" s="8"/>
      <c r="T3744" s="8"/>
      <c r="U3744" s="8"/>
      <c r="V3744" s="8"/>
      <c r="W3744" s="8"/>
      <c r="X3744" s="8"/>
      <c r="Y3744" s="8"/>
      <c r="Z3744" s="8"/>
    </row>
    <row r="3745">
      <c r="A3745" s="6">
        <v>3744.0</v>
      </c>
      <c r="D3745" s="14" t="s">
        <v>29</v>
      </c>
      <c r="E3745" s="14" t="s">
        <v>9033</v>
      </c>
      <c r="F3745" s="15" t="s">
        <v>9034</v>
      </c>
      <c r="G3745" s="14" t="s">
        <v>9035</v>
      </c>
      <c r="H3745" s="14" t="s">
        <v>8014</v>
      </c>
      <c r="I3745" s="8"/>
      <c r="J3745" s="8"/>
      <c r="K3745" s="8"/>
      <c r="L3745" s="8"/>
      <c r="M3745" s="8"/>
      <c r="N3745" s="8"/>
      <c r="O3745" s="8"/>
      <c r="P3745" s="8"/>
      <c r="Q3745" s="8"/>
      <c r="R3745" s="8"/>
      <c r="S3745" s="8"/>
      <c r="T3745" s="8"/>
      <c r="U3745" s="8"/>
      <c r="V3745" s="8"/>
      <c r="W3745" s="8"/>
      <c r="X3745" s="8"/>
      <c r="Y3745" s="8"/>
      <c r="Z3745" s="8"/>
    </row>
    <row r="3746">
      <c r="A3746" s="6">
        <v>3745.0</v>
      </c>
      <c r="D3746" s="14" t="s">
        <v>29</v>
      </c>
      <c r="E3746" s="14" t="s">
        <v>9036</v>
      </c>
      <c r="F3746" s="15" t="s">
        <v>9037</v>
      </c>
      <c r="G3746" s="14" t="s">
        <v>9038</v>
      </c>
      <c r="H3746" s="14" t="s">
        <v>8014</v>
      </c>
      <c r="I3746" s="8"/>
      <c r="J3746" s="8"/>
      <c r="K3746" s="8"/>
      <c r="L3746" s="8"/>
      <c r="M3746" s="8"/>
      <c r="N3746" s="8"/>
      <c r="O3746" s="8"/>
      <c r="P3746" s="8"/>
      <c r="Q3746" s="8"/>
      <c r="R3746" s="8"/>
      <c r="S3746" s="8"/>
      <c r="T3746" s="8"/>
      <c r="U3746" s="8"/>
      <c r="V3746" s="8"/>
      <c r="W3746" s="8"/>
      <c r="X3746" s="8"/>
      <c r="Y3746" s="8"/>
      <c r="Z3746" s="8"/>
    </row>
    <row r="3747">
      <c r="A3747" s="6">
        <v>3746.0</v>
      </c>
      <c r="D3747" s="14" t="s">
        <v>29</v>
      </c>
      <c r="E3747" s="14" t="s">
        <v>9039</v>
      </c>
      <c r="F3747" s="15" t="s">
        <v>9040</v>
      </c>
      <c r="G3747" s="14" t="s">
        <v>52</v>
      </c>
      <c r="H3747" s="14" t="s">
        <v>1907</v>
      </c>
      <c r="I3747" s="8"/>
      <c r="J3747" s="8"/>
      <c r="K3747" s="8"/>
      <c r="L3747" s="8"/>
      <c r="M3747" s="8"/>
      <c r="N3747" s="8"/>
      <c r="O3747" s="8"/>
      <c r="P3747" s="8"/>
      <c r="Q3747" s="8"/>
      <c r="R3747" s="8"/>
      <c r="S3747" s="8"/>
      <c r="T3747" s="8"/>
      <c r="U3747" s="8"/>
      <c r="V3747" s="8"/>
      <c r="W3747" s="8"/>
      <c r="X3747" s="8"/>
      <c r="Y3747" s="8"/>
      <c r="Z3747" s="8"/>
    </row>
    <row r="3748">
      <c r="A3748" s="6">
        <v>3747.0</v>
      </c>
      <c r="D3748" s="14" t="s">
        <v>29</v>
      </c>
      <c r="E3748" s="14" t="s">
        <v>9041</v>
      </c>
      <c r="F3748" s="15" t="s">
        <v>9042</v>
      </c>
      <c r="G3748" s="14" t="s">
        <v>102</v>
      </c>
      <c r="H3748" s="14" t="s">
        <v>1907</v>
      </c>
      <c r="I3748" s="8"/>
      <c r="J3748" s="8"/>
      <c r="K3748" s="8"/>
      <c r="L3748" s="8"/>
      <c r="M3748" s="8"/>
      <c r="N3748" s="8"/>
      <c r="O3748" s="8"/>
      <c r="P3748" s="8"/>
      <c r="Q3748" s="8"/>
      <c r="R3748" s="8"/>
      <c r="S3748" s="8"/>
      <c r="T3748" s="8"/>
      <c r="U3748" s="8"/>
      <c r="V3748" s="8"/>
      <c r="W3748" s="8"/>
      <c r="X3748" s="8"/>
      <c r="Y3748" s="8"/>
      <c r="Z3748" s="8"/>
    </row>
    <row r="3749">
      <c r="A3749" s="6">
        <v>3748.0</v>
      </c>
      <c r="D3749" s="14" t="s">
        <v>34</v>
      </c>
      <c r="E3749" s="14" t="s">
        <v>9043</v>
      </c>
      <c r="F3749" s="15" t="s">
        <v>9044</v>
      </c>
      <c r="G3749" s="14" t="s">
        <v>70</v>
      </c>
      <c r="H3749" s="14" t="s">
        <v>8014</v>
      </c>
      <c r="I3749" s="8"/>
      <c r="J3749" s="8"/>
      <c r="K3749" s="8"/>
      <c r="L3749" s="8"/>
      <c r="M3749" s="8"/>
      <c r="N3749" s="8"/>
      <c r="O3749" s="8"/>
      <c r="P3749" s="8"/>
      <c r="Q3749" s="8"/>
      <c r="R3749" s="8"/>
      <c r="S3749" s="8"/>
      <c r="T3749" s="8"/>
      <c r="U3749" s="8"/>
      <c r="V3749" s="8"/>
      <c r="W3749" s="8"/>
      <c r="X3749" s="8"/>
      <c r="Y3749" s="8"/>
      <c r="Z3749" s="8"/>
    </row>
    <row r="3750">
      <c r="A3750" s="6">
        <v>3749.0</v>
      </c>
      <c r="D3750" s="14" t="s">
        <v>34</v>
      </c>
      <c r="E3750" s="14" t="s">
        <v>9045</v>
      </c>
      <c r="F3750" s="15" t="s">
        <v>9046</v>
      </c>
      <c r="G3750" s="14" t="s">
        <v>70</v>
      </c>
      <c r="H3750" s="14" t="s">
        <v>8014</v>
      </c>
      <c r="I3750" s="8"/>
      <c r="J3750" s="8"/>
      <c r="K3750" s="8"/>
      <c r="L3750" s="8"/>
      <c r="M3750" s="8"/>
      <c r="N3750" s="8"/>
      <c r="O3750" s="8"/>
      <c r="P3750" s="8"/>
      <c r="Q3750" s="8"/>
      <c r="R3750" s="8"/>
      <c r="S3750" s="8"/>
      <c r="T3750" s="8"/>
      <c r="U3750" s="8"/>
      <c r="V3750" s="8"/>
      <c r="W3750" s="8"/>
      <c r="X3750" s="8"/>
      <c r="Y3750" s="8"/>
      <c r="Z3750" s="8"/>
    </row>
    <row r="3751">
      <c r="A3751" s="6">
        <v>3750.0</v>
      </c>
      <c r="D3751" s="14" t="s">
        <v>116</v>
      </c>
      <c r="E3751" s="14" t="s">
        <v>9047</v>
      </c>
      <c r="F3751" s="15" t="s">
        <v>9048</v>
      </c>
      <c r="G3751" s="14" t="s">
        <v>92</v>
      </c>
      <c r="H3751" s="14" t="s">
        <v>1635</v>
      </c>
      <c r="I3751" s="8"/>
      <c r="J3751" s="8"/>
      <c r="K3751" s="8"/>
      <c r="L3751" s="8"/>
      <c r="M3751" s="8"/>
      <c r="N3751" s="8"/>
      <c r="O3751" s="8"/>
      <c r="P3751" s="8"/>
      <c r="Q3751" s="8"/>
      <c r="R3751" s="8"/>
      <c r="S3751" s="8"/>
      <c r="T3751" s="8"/>
      <c r="U3751" s="8"/>
      <c r="V3751" s="8"/>
      <c r="W3751" s="8"/>
      <c r="X3751" s="8"/>
      <c r="Y3751" s="8"/>
      <c r="Z3751" s="8"/>
    </row>
    <row r="3752">
      <c r="A3752" s="6">
        <v>3751.0</v>
      </c>
      <c r="D3752" s="14" t="s">
        <v>116</v>
      </c>
      <c r="E3752" s="14" t="s">
        <v>9049</v>
      </c>
      <c r="F3752" s="15" t="s">
        <v>9050</v>
      </c>
      <c r="G3752" s="14" t="s">
        <v>115</v>
      </c>
      <c r="H3752" s="14" t="s">
        <v>8014</v>
      </c>
      <c r="I3752" s="8"/>
      <c r="J3752" s="8"/>
      <c r="K3752" s="8"/>
      <c r="L3752" s="8"/>
      <c r="M3752" s="8"/>
      <c r="N3752" s="8"/>
      <c r="O3752" s="8"/>
      <c r="P3752" s="8"/>
      <c r="Q3752" s="8"/>
      <c r="R3752" s="8"/>
      <c r="S3752" s="8"/>
      <c r="T3752" s="8"/>
      <c r="U3752" s="8"/>
      <c r="V3752" s="8"/>
      <c r="W3752" s="8"/>
      <c r="X3752" s="8"/>
      <c r="Y3752" s="8"/>
      <c r="Z3752" s="8"/>
    </row>
    <row r="3753">
      <c r="A3753" s="6">
        <v>3752.0</v>
      </c>
      <c r="D3753" s="14" t="s">
        <v>40</v>
      </c>
      <c r="E3753" s="14" t="s">
        <v>9051</v>
      </c>
      <c r="F3753" s="15" t="s">
        <v>9052</v>
      </c>
      <c r="G3753" s="14" t="s">
        <v>115</v>
      </c>
      <c r="H3753" s="14" t="s">
        <v>8014</v>
      </c>
      <c r="I3753" s="8"/>
      <c r="J3753" s="8"/>
      <c r="K3753" s="8"/>
      <c r="L3753" s="8"/>
      <c r="M3753" s="8"/>
      <c r="N3753" s="8"/>
      <c r="O3753" s="8"/>
      <c r="P3753" s="8"/>
      <c r="Q3753" s="8"/>
      <c r="R3753" s="8"/>
      <c r="S3753" s="8"/>
      <c r="T3753" s="8"/>
      <c r="U3753" s="8"/>
      <c r="V3753" s="8"/>
      <c r="W3753" s="8"/>
      <c r="X3753" s="8"/>
      <c r="Y3753" s="8"/>
      <c r="Z3753" s="8"/>
    </row>
    <row r="3754">
      <c r="A3754" s="6">
        <v>3753.0</v>
      </c>
      <c r="D3754" s="14" t="s">
        <v>40</v>
      </c>
      <c r="E3754" s="14" t="s">
        <v>9053</v>
      </c>
      <c r="F3754" s="15" t="s">
        <v>9054</v>
      </c>
      <c r="G3754" s="14" t="s">
        <v>115</v>
      </c>
      <c r="H3754" s="14" t="s">
        <v>9055</v>
      </c>
      <c r="I3754" s="8"/>
      <c r="J3754" s="8"/>
      <c r="K3754" s="8"/>
      <c r="L3754" s="8"/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  <c r="X3754" s="8"/>
      <c r="Y3754" s="8"/>
      <c r="Z3754" s="8"/>
    </row>
    <row r="3755">
      <c r="A3755" s="6">
        <v>3754.0</v>
      </c>
      <c r="D3755" s="14" t="s">
        <v>44</v>
      </c>
      <c r="E3755" s="14" t="s">
        <v>9056</v>
      </c>
      <c r="F3755" s="15" t="s">
        <v>9057</v>
      </c>
      <c r="G3755" s="14" t="s">
        <v>97</v>
      </c>
      <c r="H3755" s="14" t="s">
        <v>582</v>
      </c>
      <c r="I3755" s="8"/>
      <c r="J3755" s="8"/>
      <c r="K3755" s="8"/>
      <c r="L3755" s="8"/>
      <c r="M3755" s="8"/>
      <c r="N3755" s="8"/>
      <c r="O3755" s="8"/>
      <c r="P3755" s="8"/>
      <c r="Q3755" s="8"/>
      <c r="R3755" s="8"/>
      <c r="S3755" s="8"/>
      <c r="T3755" s="8"/>
      <c r="U3755" s="8"/>
      <c r="V3755" s="8"/>
      <c r="W3755" s="8"/>
      <c r="X3755" s="8"/>
      <c r="Y3755" s="8"/>
      <c r="Z3755" s="8"/>
    </row>
    <row r="3756">
      <c r="A3756" s="6">
        <v>3755.0</v>
      </c>
      <c r="D3756" s="14" t="s">
        <v>44</v>
      </c>
      <c r="E3756" s="14" t="s">
        <v>9058</v>
      </c>
      <c r="F3756" s="15" t="s">
        <v>9059</v>
      </c>
      <c r="G3756" s="14" t="s">
        <v>9060</v>
      </c>
      <c r="H3756" s="14" t="s">
        <v>9061</v>
      </c>
      <c r="I3756" s="8"/>
      <c r="J3756" s="8"/>
      <c r="K3756" s="8"/>
      <c r="L3756" s="8"/>
      <c r="M3756" s="8"/>
      <c r="N3756" s="8"/>
      <c r="O3756" s="8"/>
      <c r="P3756" s="8"/>
      <c r="Q3756" s="8"/>
      <c r="R3756" s="8"/>
      <c r="S3756" s="8"/>
      <c r="T3756" s="8"/>
      <c r="U3756" s="8"/>
      <c r="V3756" s="8"/>
      <c r="W3756" s="8"/>
      <c r="X3756" s="8"/>
      <c r="Y3756" s="8"/>
      <c r="Z3756" s="8"/>
    </row>
    <row r="3757">
      <c r="A3757" s="6">
        <v>3756.0</v>
      </c>
      <c r="C3757" s="19"/>
      <c r="D3757" s="18"/>
      <c r="E3757" s="18"/>
      <c r="F3757" s="24"/>
      <c r="G3757" s="18"/>
      <c r="H3757" s="18"/>
      <c r="I3757" s="8"/>
      <c r="J3757" s="8"/>
      <c r="K3757" s="8"/>
      <c r="L3757" s="8"/>
      <c r="M3757" s="8"/>
      <c r="N3757" s="8"/>
      <c r="O3757" s="8"/>
      <c r="P3757" s="8"/>
      <c r="Q3757" s="8"/>
      <c r="R3757" s="8"/>
      <c r="S3757" s="8"/>
      <c r="T3757" s="8"/>
      <c r="U3757" s="8"/>
      <c r="V3757" s="8"/>
      <c r="W3757" s="8"/>
      <c r="X3757" s="8"/>
      <c r="Y3757" s="8"/>
      <c r="Z3757" s="8"/>
    </row>
    <row r="3758">
      <c r="A3758" s="6">
        <v>3757.0</v>
      </c>
      <c r="C3758" s="16" t="s">
        <v>9062</v>
      </c>
      <c r="D3758" s="14" t="s">
        <v>2977</v>
      </c>
      <c r="E3758" s="14" t="s">
        <v>9063</v>
      </c>
      <c r="F3758" s="15" t="s">
        <v>9064</v>
      </c>
      <c r="G3758" s="14" t="s">
        <v>9065</v>
      </c>
      <c r="H3758" s="14" t="s">
        <v>195</v>
      </c>
      <c r="I3758" s="8"/>
      <c r="J3758" s="8"/>
      <c r="K3758" s="8"/>
      <c r="L3758" s="8"/>
      <c r="M3758" s="8"/>
      <c r="N3758" s="8"/>
      <c r="O3758" s="8"/>
      <c r="P3758" s="8"/>
      <c r="Q3758" s="8"/>
      <c r="R3758" s="8"/>
      <c r="S3758" s="8"/>
      <c r="T3758" s="8"/>
      <c r="U3758" s="8"/>
      <c r="V3758" s="8"/>
      <c r="W3758" s="8"/>
      <c r="X3758" s="8"/>
      <c r="Y3758" s="8"/>
      <c r="Z3758" s="8"/>
    </row>
    <row r="3759">
      <c r="A3759" s="6">
        <v>3758.0</v>
      </c>
      <c r="D3759" s="14" t="s">
        <v>2462</v>
      </c>
      <c r="E3759" s="14" t="s">
        <v>9066</v>
      </c>
      <c r="F3759" s="15" t="s">
        <v>9067</v>
      </c>
      <c r="G3759" s="14" t="s">
        <v>9068</v>
      </c>
      <c r="H3759" s="14" t="s">
        <v>198</v>
      </c>
      <c r="I3759" s="8"/>
      <c r="J3759" s="8"/>
      <c r="K3759" s="8"/>
      <c r="L3759" s="8"/>
      <c r="M3759" s="8"/>
      <c r="N3759" s="8"/>
      <c r="O3759" s="8"/>
      <c r="P3759" s="8"/>
      <c r="Q3759" s="8"/>
      <c r="R3759" s="8"/>
      <c r="S3759" s="8"/>
      <c r="T3759" s="8"/>
      <c r="U3759" s="8"/>
      <c r="V3759" s="8"/>
      <c r="W3759" s="8"/>
      <c r="X3759" s="8"/>
      <c r="Y3759" s="8"/>
      <c r="Z3759" s="8"/>
    </row>
    <row r="3760">
      <c r="A3760" s="6">
        <v>3759.0</v>
      </c>
      <c r="D3760" s="14" t="s">
        <v>20</v>
      </c>
      <c r="E3760" s="14" t="s">
        <v>9069</v>
      </c>
      <c r="F3760" s="15" t="s">
        <v>9070</v>
      </c>
      <c r="G3760" s="14" t="s">
        <v>9071</v>
      </c>
      <c r="H3760" s="14" t="s">
        <v>9072</v>
      </c>
      <c r="I3760" s="8"/>
      <c r="J3760" s="8"/>
      <c r="K3760" s="8"/>
      <c r="L3760" s="8"/>
      <c r="M3760" s="8"/>
      <c r="N3760" s="8"/>
      <c r="O3760" s="8"/>
      <c r="P3760" s="8"/>
      <c r="Q3760" s="8"/>
      <c r="R3760" s="8"/>
      <c r="S3760" s="8"/>
      <c r="T3760" s="8"/>
      <c r="U3760" s="8"/>
      <c r="V3760" s="8"/>
      <c r="W3760" s="8"/>
      <c r="X3760" s="8"/>
      <c r="Y3760" s="8"/>
      <c r="Z3760" s="8"/>
    </row>
    <row r="3761">
      <c r="A3761" s="6">
        <v>3760.0</v>
      </c>
      <c r="D3761" s="14" t="s">
        <v>29</v>
      </c>
      <c r="E3761" s="14" t="s">
        <v>9073</v>
      </c>
      <c r="F3761" s="15" t="s">
        <v>9074</v>
      </c>
      <c r="G3761" s="14" t="s">
        <v>9075</v>
      </c>
      <c r="H3761" s="14" t="s">
        <v>3489</v>
      </c>
      <c r="I3761" s="8"/>
      <c r="J3761" s="8"/>
      <c r="K3761" s="8"/>
      <c r="L3761" s="8"/>
      <c r="M3761" s="8"/>
      <c r="N3761" s="8"/>
      <c r="O3761" s="8"/>
      <c r="P3761" s="8"/>
      <c r="Q3761" s="8"/>
      <c r="R3761" s="8"/>
      <c r="S3761" s="8"/>
      <c r="T3761" s="8"/>
      <c r="U3761" s="8"/>
      <c r="V3761" s="8"/>
      <c r="W3761" s="8"/>
      <c r="X3761" s="8"/>
      <c r="Y3761" s="8"/>
      <c r="Z3761" s="8"/>
    </row>
    <row r="3762">
      <c r="A3762" s="6">
        <v>3761.0</v>
      </c>
      <c r="D3762" s="14" t="s">
        <v>29</v>
      </c>
      <c r="E3762" s="14" t="s">
        <v>9076</v>
      </c>
      <c r="F3762" s="15" t="s">
        <v>9077</v>
      </c>
      <c r="G3762" s="14" t="s">
        <v>9078</v>
      </c>
      <c r="H3762" s="14" t="s">
        <v>3489</v>
      </c>
      <c r="I3762" s="8"/>
      <c r="J3762" s="8"/>
      <c r="K3762" s="8"/>
      <c r="L3762" s="8"/>
      <c r="M3762" s="8"/>
      <c r="N3762" s="8"/>
      <c r="O3762" s="8"/>
      <c r="P3762" s="8"/>
      <c r="Q3762" s="8"/>
      <c r="R3762" s="8"/>
      <c r="S3762" s="8"/>
      <c r="T3762" s="8"/>
      <c r="U3762" s="8"/>
      <c r="V3762" s="8"/>
      <c r="W3762" s="8"/>
      <c r="X3762" s="8"/>
      <c r="Y3762" s="8"/>
      <c r="Z3762" s="8"/>
    </row>
    <row r="3763">
      <c r="A3763" s="6">
        <v>3762.0</v>
      </c>
      <c r="D3763" s="14" t="s">
        <v>29</v>
      </c>
      <c r="E3763" s="14" t="s">
        <v>9079</v>
      </c>
      <c r="F3763" s="15" t="s">
        <v>9080</v>
      </c>
      <c r="G3763" s="14" t="s">
        <v>9078</v>
      </c>
      <c r="H3763" s="14" t="s">
        <v>3489</v>
      </c>
      <c r="I3763" s="8"/>
      <c r="J3763" s="8"/>
      <c r="K3763" s="8"/>
      <c r="L3763" s="8"/>
      <c r="M3763" s="8"/>
      <c r="N3763" s="8"/>
      <c r="O3763" s="8"/>
      <c r="P3763" s="8"/>
      <c r="Q3763" s="8"/>
      <c r="R3763" s="8"/>
      <c r="S3763" s="8"/>
      <c r="T3763" s="8"/>
      <c r="U3763" s="8"/>
      <c r="V3763" s="8"/>
      <c r="W3763" s="8"/>
      <c r="X3763" s="8"/>
      <c r="Y3763" s="8"/>
      <c r="Z3763" s="8"/>
    </row>
    <row r="3764">
      <c r="A3764" s="6">
        <v>3763.0</v>
      </c>
      <c r="D3764" s="14" t="s">
        <v>29</v>
      </c>
      <c r="E3764" s="14" t="s">
        <v>9081</v>
      </c>
      <c r="F3764" s="15" t="s">
        <v>9082</v>
      </c>
      <c r="G3764" s="14" t="s">
        <v>9075</v>
      </c>
      <c r="H3764" s="14" t="s">
        <v>3489</v>
      </c>
      <c r="I3764" s="8"/>
      <c r="J3764" s="8"/>
      <c r="K3764" s="8"/>
      <c r="L3764" s="8"/>
      <c r="M3764" s="8"/>
      <c r="N3764" s="8"/>
      <c r="O3764" s="8"/>
      <c r="P3764" s="8"/>
      <c r="Q3764" s="8"/>
      <c r="R3764" s="8"/>
      <c r="S3764" s="8"/>
      <c r="T3764" s="8"/>
      <c r="U3764" s="8"/>
      <c r="V3764" s="8"/>
      <c r="W3764" s="8"/>
      <c r="X3764" s="8"/>
      <c r="Y3764" s="8"/>
      <c r="Z3764" s="8"/>
    </row>
    <row r="3765">
      <c r="A3765" s="6">
        <v>3764.0</v>
      </c>
      <c r="D3765" s="14" t="s">
        <v>34</v>
      </c>
      <c r="E3765" s="14" t="s">
        <v>9083</v>
      </c>
      <c r="F3765" s="15" t="s">
        <v>9084</v>
      </c>
      <c r="G3765" s="14" t="s">
        <v>9085</v>
      </c>
      <c r="H3765" s="14" t="s">
        <v>644</v>
      </c>
      <c r="I3765" s="8"/>
      <c r="J3765" s="8"/>
      <c r="K3765" s="8"/>
      <c r="L3765" s="8"/>
      <c r="M3765" s="8"/>
      <c r="N3765" s="8"/>
      <c r="O3765" s="8"/>
      <c r="P3765" s="8"/>
      <c r="Q3765" s="8"/>
      <c r="R3765" s="8"/>
      <c r="S3765" s="8"/>
      <c r="T3765" s="8"/>
      <c r="U3765" s="8"/>
      <c r="V3765" s="8"/>
      <c r="W3765" s="8"/>
      <c r="X3765" s="8"/>
      <c r="Y3765" s="8"/>
      <c r="Z3765" s="8"/>
    </row>
    <row r="3766">
      <c r="A3766" s="6">
        <v>3765.0</v>
      </c>
      <c r="D3766" s="14" t="s">
        <v>34</v>
      </c>
      <c r="E3766" s="14" t="s">
        <v>9086</v>
      </c>
      <c r="F3766" s="15" t="s">
        <v>9087</v>
      </c>
      <c r="G3766" s="14" t="s">
        <v>9075</v>
      </c>
      <c r="H3766" s="14" t="s">
        <v>3489</v>
      </c>
      <c r="I3766" s="8"/>
      <c r="J3766" s="8"/>
      <c r="K3766" s="8"/>
      <c r="L3766" s="8"/>
      <c r="M3766" s="8"/>
      <c r="N3766" s="8"/>
      <c r="O3766" s="8"/>
      <c r="P3766" s="8"/>
      <c r="Q3766" s="8"/>
      <c r="R3766" s="8"/>
      <c r="S3766" s="8"/>
      <c r="T3766" s="8"/>
      <c r="U3766" s="8"/>
      <c r="V3766" s="8"/>
      <c r="W3766" s="8"/>
      <c r="X3766" s="8"/>
      <c r="Y3766" s="8"/>
      <c r="Z3766" s="8"/>
    </row>
    <row r="3767">
      <c r="A3767" s="6">
        <v>3766.0</v>
      </c>
      <c r="D3767" s="14" t="s">
        <v>116</v>
      </c>
      <c r="E3767" s="14" t="s">
        <v>9088</v>
      </c>
      <c r="F3767" s="15" t="s">
        <v>9089</v>
      </c>
      <c r="G3767" s="14" t="s">
        <v>9085</v>
      </c>
      <c r="H3767" s="14" t="s">
        <v>644</v>
      </c>
      <c r="I3767" s="8"/>
      <c r="J3767" s="8"/>
      <c r="K3767" s="8"/>
      <c r="L3767" s="8"/>
      <c r="M3767" s="8"/>
      <c r="N3767" s="8"/>
      <c r="O3767" s="8"/>
      <c r="P3767" s="8"/>
      <c r="Q3767" s="8"/>
      <c r="R3767" s="8"/>
      <c r="S3767" s="8"/>
      <c r="T3767" s="8"/>
      <c r="U3767" s="8"/>
      <c r="V3767" s="8"/>
      <c r="W3767" s="8"/>
      <c r="X3767" s="8"/>
      <c r="Y3767" s="8"/>
      <c r="Z3767" s="8"/>
    </row>
    <row r="3768">
      <c r="A3768" s="6">
        <v>3767.0</v>
      </c>
      <c r="D3768" s="14" t="s">
        <v>40</v>
      </c>
      <c r="E3768" s="14" t="s">
        <v>9090</v>
      </c>
      <c r="F3768" s="15" t="s">
        <v>9091</v>
      </c>
      <c r="G3768" s="14" t="s">
        <v>2776</v>
      </c>
      <c r="H3768" s="14" t="s">
        <v>3489</v>
      </c>
      <c r="I3768" s="8"/>
      <c r="J3768" s="8"/>
      <c r="K3768" s="8"/>
      <c r="L3768" s="8"/>
      <c r="M3768" s="8"/>
      <c r="N3768" s="8"/>
      <c r="O3768" s="8"/>
      <c r="P3768" s="8"/>
      <c r="Q3768" s="8"/>
      <c r="R3768" s="8"/>
      <c r="S3768" s="8"/>
      <c r="T3768" s="8"/>
      <c r="U3768" s="8"/>
      <c r="V3768" s="8"/>
      <c r="W3768" s="8"/>
      <c r="X3768" s="8"/>
      <c r="Y3768" s="8"/>
      <c r="Z3768" s="8"/>
    </row>
    <row r="3769">
      <c r="A3769" s="6">
        <v>3768.0</v>
      </c>
      <c r="D3769" s="14" t="s">
        <v>40</v>
      </c>
      <c r="E3769" s="14" t="s">
        <v>9092</v>
      </c>
      <c r="F3769" s="15" t="s">
        <v>9093</v>
      </c>
      <c r="G3769" s="14" t="s">
        <v>9078</v>
      </c>
      <c r="H3769" s="14" t="s">
        <v>3489</v>
      </c>
      <c r="I3769" s="8"/>
      <c r="J3769" s="8"/>
      <c r="K3769" s="8"/>
      <c r="L3769" s="8"/>
      <c r="M3769" s="8"/>
      <c r="N3769" s="8"/>
      <c r="O3769" s="8"/>
      <c r="P3769" s="8"/>
      <c r="Q3769" s="8"/>
      <c r="R3769" s="8"/>
      <c r="S3769" s="8"/>
      <c r="T3769" s="8"/>
      <c r="U3769" s="8"/>
      <c r="V3769" s="8"/>
      <c r="W3769" s="8"/>
      <c r="X3769" s="8"/>
      <c r="Y3769" s="8"/>
      <c r="Z3769" s="8"/>
    </row>
    <row r="3770">
      <c r="A3770" s="6">
        <v>3769.0</v>
      </c>
      <c r="D3770" s="14" t="s">
        <v>44</v>
      </c>
      <c r="E3770" s="14" t="s">
        <v>9094</v>
      </c>
      <c r="F3770" s="15" t="s">
        <v>9095</v>
      </c>
      <c r="G3770" s="14" t="s">
        <v>9096</v>
      </c>
      <c r="H3770" s="14" t="s">
        <v>123</v>
      </c>
      <c r="I3770" s="8"/>
      <c r="J3770" s="8"/>
      <c r="K3770" s="8"/>
      <c r="L3770" s="8"/>
      <c r="M3770" s="8"/>
      <c r="N3770" s="8"/>
      <c r="O3770" s="8"/>
      <c r="P3770" s="8"/>
      <c r="Q3770" s="8"/>
      <c r="R3770" s="8"/>
      <c r="S3770" s="8"/>
      <c r="T3770" s="8"/>
      <c r="U3770" s="8"/>
      <c r="V3770" s="8"/>
      <c r="W3770" s="8"/>
      <c r="X3770" s="8"/>
      <c r="Y3770" s="8"/>
      <c r="Z3770" s="8"/>
    </row>
    <row r="3771">
      <c r="A3771" s="6">
        <v>3770.0</v>
      </c>
      <c r="D3771" s="14" t="s">
        <v>3232</v>
      </c>
      <c r="E3771" s="14" t="s">
        <v>9097</v>
      </c>
      <c r="F3771" s="15" t="s">
        <v>9098</v>
      </c>
      <c r="G3771" s="14" t="s">
        <v>9078</v>
      </c>
      <c r="H3771" s="14" t="s">
        <v>3232</v>
      </c>
      <c r="I3771" s="8"/>
      <c r="J3771" s="8"/>
      <c r="K3771" s="8"/>
      <c r="L3771" s="8"/>
      <c r="M3771" s="8"/>
      <c r="N3771" s="8"/>
      <c r="O3771" s="8"/>
      <c r="P3771" s="8"/>
      <c r="Q3771" s="8"/>
      <c r="R3771" s="8"/>
      <c r="S3771" s="8"/>
      <c r="T3771" s="8"/>
      <c r="U3771" s="8"/>
      <c r="V3771" s="8"/>
      <c r="W3771" s="8"/>
      <c r="X3771" s="8"/>
      <c r="Y3771" s="8"/>
      <c r="Z3771" s="8"/>
    </row>
    <row r="3772">
      <c r="A3772" s="6">
        <v>3771.0</v>
      </c>
      <c r="C3772" s="19"/>
      <c r="D3772" s="18"/>
      <c r="E3772" s="18"/>
      <c r="F3772" s="24"/>
      <c r="G3772" s="18"/>
      <c r="H3772" s="18"/>
      <c r="I3772" s="8"/>
      <c r="J3772" s="8"/>
      <c r="K3772" s="8"/>
      <c r="L3772" s="8"/>
      <c r="M3772" s="8"/>
      <c r="N3772" s="8"/>
      <c r="O3772" s="8"/>
      <c r="P3772" s="8"/>
      <c r="Q3772" s="8"/>
      <c r="R3772" s="8"/>
      <c r="S3772" s="8"/>
      <c r="T3772" s="8"/>
      <c r="U3772" s="8"/>
      <c r="V3772" s="8"/>
      <c r="W3772" s="8"/>
      <c r="X3772" s="8"/>
      <c r="Y3772" s="8"/>
      <c r="Z3772" s="8"/>
    </row>
    <row r="3773">
      <c r="A3773" s="6">
        <v>3772.0</v>
      </c>
      <c r="C3773" s="16" t="s">
        <v>9099</v>
      </c>
      <c r="D3773" s="14" t="s">
        <v>89</v>
      </c>
      <c r="E3773" s="14" t="s">
        <v>9100</v>
      </c>
      <c r="F3773" s="15" t="s">
        <v>9101</v>
      </c>
      <c r="G3773" s="14" t="s">
        <v>92</v>
      </c>
      <c r="H3773" s="14" t="s">
        <v>3367</v>
      </c>
      <c r="I3773" s="8"/>
      <c r="J3773" s="8"/>
      <c r="K3773" s="8"/>
      <c r="L3773" s="8"/>
      <c r="M3773" s="8"/>
      <c r="N3773" s="8"/>
      <c r="O3773" s="8"/>
      <c r="P3773" s="8"/>
      <c r="Q3773" s="8"/>
      <c r="R3773" s="8"/>
      <c r="S3773" s="8"/>
      <c r="T3773" s="8"/>
      <c r="U3773" s="8"/>
      <c r="V3773" s="8"/>
      <c r="W3773" s="8"/>
      <c r="X3773" s="8"/>
      <c r="Y3773" s="8"/>
      <c r="Z3773" s="8"/>
    </row>
    <row r="3774">
      <c r="A3774" s="6">
        <v>3773.0</v>
      </c>
      <c r="D3774" s="14" t="s">
        <v>3448</v>
      </c>
      <c r="E3774" s="14" t="s">
        <v>9102</v>
      </c>
      <c r="F3774" s="15" t="s">
        <v>9103</v>
      </c>
      <c r="G3774" s="14" t="s">
        <v>52</v>
      </c>
      <c r="H3774" s="14" t="s">
        <v>98</v>
      </c>
      <c r="I3774" s="8"/>
      <c r="J3774" s="8"/>
      <c r="K3774" s="8"/>
      <c r="L3774" s="8"/>
      <c r="M3774" s="8"/>
      <c r="N3774" s="8"/>
      <c r="O3774" s="8"/>
      <c r="P3774" s="8"/>
      <c r="Q3774" s="8"/>
      <c r="R3774" s="8"/>
      <c r="S3774" s="8"/>
      <c r="T3774" s="8"/>
      <c r="U3774" s="8"/>
      <c r="V3774" s="8"/>
      <c r="W3774" s="8"/>
      <c r="X3774" s="8"/>
      <c r="Y3774" s="8"/>
      <c r="Z3774" s="8"/>
    </row>
    <row r="3775">
      <c r="A3775" s="6">
        <v>3774.0</v>
      </c>
      <c r="D3775" s="14" t="s">
        <v>7715</v>
      </c>
      <c r="E3775" s="14" t="s">
        <v>9104</v>
      </c>
      <c r="F3775" s="15" t="s">
        <v>9105</v>
      </c>
      <c r="G3775" s="14" t="s">
        <v>52</v>
      </c>
      <c r="H3775" s="14" t="s">
        <v>3312</v>
      </c>
      <c r="I3775" s="8"/>
      <c r="J3775" s="8"/>
      <c r="K3775" s="8"/>
      <c r="L3775" s="8"/>
      <c r="M3775" s="8"/>
      <c r="N3775" s="8"/>
      <c r="O3775" s="8"/>
      <c r="P3775" s="8"/>
      <c r="Q3775" s="8"/>
      <c r="R3775" s="8"/>
      <c r="S3775" s="8"/>
      <c r="T3775" s="8"/>
      <c r="U3775" s="8"/>
      <c r="V3775" s="8"/>
      <c r="W3775" s="8"/>
      <c r="X3775" s="8"/>
      <c r="Y3775" s="8"/>
      <c r="Z3775" s="8"/>
    </row>
    <row r="3776">
      <c r="A3776" s="6">
        <v>3775.0</v>
      </c>
      <c r="D3776" s="14" t="s">
        <v>5890</v>
      </c>
      <c r="E3776" s="14" t="s">
        <v>9106</v>
      </c>
      <c r="F3776" s="15" t="s">
        <v>9107</v>
      </c>
      <c r="G3776" s="14" t="s">
        <v>102</v>
      </c>
      <c r="H3776" s="14" t="s">
        <v>557</v>
      </c>
      <c r="I3776" s="8"/>
      <c r="J3776" s="8"/>
      <c r="K3776" s="8"/>
      <c r="L3776" s="8"/>
      <c r="M3776" s="8"/>
      <c r="N3776" s="8"/>
      <c r="O3776" s="8"/>
      <c r="P3776" s="8"/>
      <c r="Q3776" s="8"/>
      <c r="R3776" s="8"/>
      <c r="S3776" s="8"/>
      <c r="T3776" s="8"/>
      <c r="U3776" s="8"/>
      <c r="V3776" s="8"/>
      <c r="W3776" s="8"/>
      <c r="X3776" s="8"/>
      <c r="Y3776" s="8"/>
      <c r="Z3776" s="8"/>
    </row>
    <row r="3777">
      <c r="A3777" s="6">
        <v>3776.0</v>
      </c>
      <c r="D3777" s="14" t="s">
        <v>29</v>
      </c>
      <c r="E3777" s="14" t="s">
        <v>9108</v>
      </c>
      <c r="F3777" s="15" t="s">
        <v>9109</v>
      </c>
      <c r="G3777" s="14" t="s">
        <v>102</v>
      </c>
      <c r="H3777" s="14" t="s">
        <v>9110</v>
      </c>
      <c r="I3777" s="8"/>
      <c r="J3777" s="8"/>
      <c r="K3777" s="8"/>
      <c r="L3777" s="8"/>
      <c r="M3777" s="8"/>
      <c r="N3777" s="8"/>
      <c r="O3777" s="8"/>
      <c r="P3777" s="8"/>
      <c r="Q3777" s="8"/>
      <c r="R3777" s="8"/>
      <c r="S3777" s="8"/>
      <c r="T3777" s="8"/>
      <c r="U3777" s="8"/>
      <c r="V3777" s="8"/>
      <c r="W3777" s="8"/>
      <c r="X3777" s="8"/>
      <c r="Y3777" s="8"/>
      <c r="Z3777" s="8"/>
    </row>
    <row r="3778">
      <c r="A3778" s="6">
        <v>3777.0</v>
      </c>
      <c r="D3778" s="14" t="s">
        <v>29</v>
      </c>
      <c r="E3778" s="14" t="s">
        <v>9111</v>
      </c>
      <c r="F3778" s="15" t="s">
        <v>9112</v>
      </c>
      <c r="G3778" s="14" t="s">
        <v>70</v>
      </c>
      <c r="H3778" s="14" t="s">
        <v>112</v>
      </c>
      <c r="I3778" s="8"/>
      <c r="J3778" s="8"/>
      <c r="K3778" s="8"/>
      <c r="L3778" s="8"/>
      <c r="M3778" s="8"/>
      <c r="N3778" s="8"/>
      <c r="O3778" s="8"/>
      <c r="P3778" s="8"/>
      <c r="Q3778" s="8"/>
      <c r="R3778" s="8"/>
      <c r="S3778" s="8"/>
      <c r="T3778" s="8"/>
      <c r="U3778" s="8"/>
      <c r="V3778" s="8"/>
      <c r="W3778" s="8"/>
      <c r="X3778" s="8"/>
      <c r="Y3778" s="8"/>
      <c r="Z3778" s="8"/>
    </row>
    <row r="3779">
      <c r="A3779" s="6">
        <v>3778.0</v>
      </c>
      <c r="D3779" s="14" t="s">
        <v>29</v>
      </c>
      <c r="E3779" s="14" t="s">
        <v>9113</v>
      </c>
      <c r="F3779" s="15" t="s">
        <v>9114</v>
      </c>
      <c r="G3779" s="14" t="s">
        <v>70</v>
      </c>
      <c r="H3779" s="14" t="s">
        <v>112</v>
      </c>
      <c r="I3779" s="8"/>
      <c r="J3779" s="8"/>
      <c r="K3779" s="8"/>
      <c r="L3779" s="8"/>
      <c r="M3779" s="8"/>
      <c r="N3779" s="8"/>
      <c r="O3779" s="8"/>
      <c r="P3779" s="8"/>
      <c r="Q3779" s="8"/>
      <c r="R3779" s="8"/>
      <c r="S3779" s="8"/>
      <c r="T3779" s="8"/>
      <c r="U3779" s="8"/>
      <c r="V3779" s="8"/>
      <c r="W3779" s="8"/>
      <c r="X3779" s="8"/>
      <c r="Y3779" s="8"/>
      <c r="Z3779" s="8"/>
    </row>
    <row r="3780">
      <c r="A3780" s="6">
        <v>3779.0</v>
      </c>
      <c r="D3780" s="14" t="s">
        <v>29</v>
      </c>
      <c r="E3780" s="14" t="s">
        <v>9115</v>
      </c>
      <c r="F3780" s="15" t="s">
        <v>9116</v>
      </c>
      <c r="G3780" s="14" t="s">
        <v>115</v>
      </c>
      <c r="H3780" s="14" t="s">
        <v>112</v>
      </c>
      <c r="I3780" s="8"/>
      <c r="J3780" s="8"/>
      <c r="K3780" s="8"/>
      <c r="L3780" s="8"/>
      <c r="M3780" s="8"/>
      <c r="N3780" s="8"/>
      <c r="O3780" s="8"/>
      <c r="P3780" s="8"/>
      <c r="Q3780" s="8"/>
      <c r="R3780" s="8"/>
      <c r="S3780" s="8"/>
      <c r="T3780" s="8"/>
      <c r="U3780" s="8"/>
      <c r="V3780" s="8"/>
      <c r="W3780" s="8"/>
      <c r="X3780" s="8"/>
      <c r="Y3780" s="8"/>
      <c r="Z3780" s="8"/>
    </row>
    <row r="3781">
      <c r="A3781" s="6">
        <v>3780.0</v>
      </c>
      <c r="D3781" s="14" t="s">
        <v>29</v>
      </c>
      <c r="E3781" s="14" t="s">
        <v>9117</v>
      </c>
      <c r="F3781" s="15" t="s">
        <v>9118</v>
      </c>
      <c r="G3781" s="14" t="s">
        <v>115</v>
      </c>
      <c r="H3781" s="14" t="s">
        <v>112</v>
      </c>
      <c r="I3781" s="8"/>
      <c r="J3781" s="8"/>
      <c r="K3781" s="8"/>
      <c r="L3781" s="8"/>
      <c r="M3781" s="8"/>
      <c r="N3781" s="8"/>
      <c r="O3781" s="8"/>
      <c r="P3781" s="8"/>
      <c r="Q3781" s="8"/>
      <c r="R3781" s="8"/>
      <c r="S3781" s="8"/>
      <c r="T3781" s="8"/>
      <c r="U3781" s="8"/>
      <c r="V3781" s="8"/>
      <c r="W3781" s="8"/>
      <c r="X3781" s="8"/>
      <c r="Y3781" s="8"/>
      <c r="Z3781" s="8"/>
    </row>
    <row r="3782">
      <c r="A3782" s="6">
        <v>3781.0</v>
      </c>
      <c r="D3782" s="14" t="s">
        <v>29</v>
      </c>
      <c r="E3782" s="14" t="s">
        <v>9119</v>
      </c>
      <c r="F3782" s="15" t="s">
        <v>9120</v>
      </c>
      <c r="G3782" s="14" t="s">
        <v>115</v>
      </c>
      <c r="H3782" s="14" t="s">
        <v>112</v>
      </c>
      <c r="I3782" s="8"/>
      <c r="J3782" s="8"/>
      <c r="K3782" s="8"/>
      <c r="L3782" s="8"/>
      <c r="M3782" s="8"/>
      <c r="N3782" s="8"/>
      <c r="O3782" s="8"/>
      <c r="P3782" s="8"/>
      <c r="Q3782" s="8"/>
      <c r="R3782" s="8"/>
      <c r="S3782" s="8"/>
      <c r="T3782" s="8"/>
      <c r="U3782" s="8"/>
      <c r="V3782" s="8"/>
      <c r="W3782" s="8"/>
      <c r="X3782" s="8"/>
      <c r="Y3782" s="8"/>
      <c r="Z3782" s="8"/>
    </row>
    <row r="3783">
      <c r="A3783" s="6">
        <v>3782.0</v>
      </c>
      <c r="D3783" s="14" t="s">
        <v>3609</v>
      </c>
      <c r="E3783" s="14" t="s">
        <v>9121</v>
      </c>
      <c r="F3783" s="15" t="s">
        <v>9122</v>
      </c>
      <c r="G3783" s="14" t="s">
        <v>115</v>
      </c>
      <c r="H3783" s="14" t="s">
        <v>112</v>
      </c>
      <c r="I3783" s="8"/>
      <c r="J3783" s="8"/>
      <c r="K3783" s="8"/>
      <c r="L3783" s="8"/>
      <c r="M3783" s="8"/>
      <c r="N3783" s="8"/>
      <c r="O3783" s="8"/>
      <c r="P3783" s="8"/>
      <c r="Q3783" s="8"/>
      <c r="R3783" s="8"/>
      <c r="S3783" s="8"/>
      <c r="T3783" s="8"/>
      <c r="U3783" s="8"/>
      <c r="V3783" s="8"/>
      <c r="W3783" s="8"/>
      <c r="X3783" s="8"/>
      <c r="Y3783" s="8"/>
      <c r="Z3783" s="8"/>
    </row>
    <row r="3784">
      <c r="A3784" s="6">
        <v>3783.0</v>
      </c>
      <c r="D3784" s="14" t="s">
        <v>3609</v>
      </c>
      <c r="E3784" s="14" t="s">
        <v>9123</v>
      </c>
      <c r="F3784" s="15" t="s">
        <v>9124</v>
      </c>
      <c r="G3784" s="14" t="s">
        <v>115</v>
      </c>
      <c r="H3784" s="14" t="s">
        <v>112</v>
      </c>
      <c r="I3784" s="8"/>
      <c r="J3784" s="8"/>
      <c r="K3784" s="8"/>
      <c r="L3784" s="8"/>
      <c r="M3784" s="8"/>
      <c r="N3784" s="8"/>
      <c r="O3784" s="8"/>
      <c r="P3784" s="8"/>
      <c r="Q3784" s="8"/>
      <c r="R3784" s="8"/>
      <c r="S3784" s="8"/>
      <c r="T3784" s="8"/>
      <c r="U3784" s="8"/>
      <c r="V3784" s="8"/>
      <c r="W3784" s="8"/>
      <c r="X3784" s="8"/>
      <c r="Y3784" s="8"/>
      <c r="Z3784" s="8"/>
    </row>
    <row r="3785">
      <c r="A3785" s="6">
        <v>3784.0</v>
      </c>
      <c r="D3785" s="14" t="s">
        <v>9125</v>
      </c>
      <c r="E3785" s="14" t="s">
        <v>9126</v>
      </c>
      <c r="F3785" s="15" t="s">
        <v>9127</v>
      </c>
      <c r="G3785" s="14" t="s">
        <v>70</v>
      </c>
      <c r="H3785" s="14" t="s">
        <v>112</v>
      </c>
      <c r="I3785" s="8"/>
      <c r="J3785" s="8"/>
      <c r="K3785" s="8"/>
      <c r="L3785" s="8"/>
      <c r="M3785" s="8"/>
      <c r="N3785" s="8"/>
      <c r="O3785" s="8"/>
      <c r="P3785" s="8"/>
      <c r="Q3785" s="8"/>
      <c r="R3785" s="8"/>
      <c r="S3785" s="8"/>
      <c r="T3785" s="8"/>
      <c r="U3785" s="8"/>
      <c r="V3785" s="8"/>
      <c r="W3785" s="8"/>
      <c r="X3785" s="8"/>
      <c r="Y3785" s="8"/>
      <c r="Z3785" s="8"/>
    </row>
    <row r="3786">
      <c r="A3786" s="6">
        <v>3785.0</v>
      </c>
      <c r="D3786" s="14" t="s">
        <v>34</v>
      </c>
      <c r="E3786" s="14" t="s">
        <v>9128</v>
      </c>
      <c r="F3786" s="15" t="s">
        <v>9129</v>
      </c>
      <c r="G3786" s="14" t="s">
        <v>115</v>
      </c>
      <c r="H3786" s="14" t="s">
        <v>112</v>
      </c>
      <c r="I3786" s="8"/>
      <c r="J3786" s="8"/>
      <c r="K3786" s="8"/>
      <c r="L3786" s="8"/>
      <c r="M3786" s="8"/>
      <c r="N3786" s="8"/>
      <c r="O3786" s="8"/>
      <c r="P3786" s="8"/>
      <c r="Q3786" s="8"/>
      <c r="R3786" s="8"/>
      <c r="S3786" s="8"/>
      <c r="T3786" s="8"/>
      <c r="U3786" s="8"/>
      <c r="V3786" s="8"/>
      <c r="W3786" s="8"/>
      <c r="X3786" s="8"/>
      <c r="Y3786" s="8"/>
      <c r="Z3786" s="8"/>
    </row>
    <row r="3787">
      <c r="A3787" s="6">
        <v>3786.0</v>
      </c>
      <c r="D3787" s="14" t="s">
        <v>34</v>
      </c>
      <c r="E3787" s="14" t="s">
        <v>9130</v>
      </c>
      <c r="F3787" s="15" t="s">
        <v>9131</v>
      </c>
      <c r="G3787" s="14" t="s">
        <v>115</v>
      </c>
      <c r="H3787" s="14" t="s">
        <v>112</v>
      </c>
      <c r="I3787" s="8"/>
      <c r="J3787" s="8"/>
      <c r="K3787" s="8"/>
      <c r="L3787" s="8"/>
      <c r="M3787" s="8"/>
      <c r="N3787" s="8"/>
      <c r="O3787" s="8"/>
      <c r="P3787" s="8"/>
      <c r="Q3787" s="8"/>
      <c r="R3787" s="8"/>
      <c r="S3787" s="8"/>
      <c r="T3787" s="8"/>
      <c r="U3787" s="8"/>
      <c r="V3787" s="8"/>
      <c r="W3787" s="8"/>
      <c r="X3787" s="8"/>
      <c r="Y3787" s="8"/>
      <c r="Z3787" s="8"/>
    </row>
    <row r="3788">
      <c r="A3788" s="6">
        <v>3787.0</v>
      </c>
      <c r="D3788" s="14" t="s">
        <v>34</v>
      </c>
      <c r="E3788" s="14" t="s">
        <v>9132</v>
      </c>
      <c r="F3788" s="15" t="s">
        <v>9133</v>
      </c>
      <c r="G3788" s="14" t="s">
        <v>115</v>
      </c>
      <c r="H3788" s="14" t="s">
        <v>112</v>
      </c>
      <c r="I3788" s="8"/>
      <c r="J3788" s="8"/>
      <c r="K3788" s="8"/>
      <c r="L3788" s="8"/>
      <c r="M3788" s="8"/>
      <c r="N3788" s="8"/>
      <c r="O3788" s="8"/>
      <c r="P3788" s="8"/>
      <c r="Q3788" s="8"/>
      <c r="R3788" s="8"/>
      <c r="S3788" s="8"/>
      <c r="T3788" s="8"/>
      <c r="U3788" s="8"/>
      <c r="V3788" s="8"/>
      <c r="W3788" s="8"/>
      <c r="X3788" s="8"/>
      <c r="Y3788" s="8"/>
      <c r="Z3788" s="8"/>
    </row>
    <row r="3789">
      <c r="A3789" s="6">
        <v>3788.0</v>
      </c>
      <c r="D3789" s="14" t="s">
        <v>34</v>
      </c>
      <c r="E3789" s="14" t="s">
        <v>9134</v>
      </c>
      <c r="F3789" s="15" t="s">
        <v>9135</v>
      </c>
      <c r="G3789" s="14" t="s">
        <v>115</v>
      </c>
      <c r="H3789" s="14" t="s">
        <v>112</v>
      </c>
      <c r="I3789" s="8"/>
      <c r="J3789" s="8"/>
      <c r="K3789" s="8"/>
      <c r="L3789" s="8"/>
      <c r="M3789" s="8"/>
      <c r="N3789" s="8"/>
      <c r="O3789" s="8"/>
      <c r="P3789" s="8"/>
      <c r="Q3789" s="8"/>
      <c r="R3789" s="8"/>
      <c r="S3789" s="8"/>
      <c r="T3789" s="8"/>
      <c r="U3789" s="8"/>
      <c r="V3789" s="8"/>
      <c r="W3789" s="8"/>
      <c r="X3789" s="8"/>
      <c r="Y3789" s="8"/>
      <c r="Z3789" s="8"/>
    </row>
    <row r="3790">
      <c r="A3790" s="6">
        <v>3789.0</v>
      </c>
      <c r="D3790" s="14" t="s">
        <v>40</v>
      </c>
      <c r="E3790" s="14" t="s">
        <v>9136</v>
      </c>
      <c r="F3790" s="15" t="s">
        <v>9137</v>
      </c>
      <c r="G3790" s="14" t="s">
        <v>70</v>
      </c>
      <c r="H3790" s="14" t="s">
        <v>112</v>
      </c>
      <c r="I3790" s="8"/>
      <c r="J3790" s="8"/>
      <c r="K3790" s="8"/>
      <c r="L3790" s="8"/>
      <c r="M3790" s="8"/>
      <c r="N3790" s="8"/>
      <c r="O3790" s="8"/>
      <c r="P3790" s="8"/>
      <c r="Q3790" s="8"/>
      <c r="R3790" s="8"/>
      <c r="S3790" s="8"/>
      <c r="T3790" s="8"/>
      <c r="U3790" s="8"/>
      <c r="V3790" s="8"/>
      <c r="W3790" s="8"/>
      <c r="X3790" s="8"/>
      <c r="Y3790" s="8"/>
      <c r="Z3790" s="8"/>
    </row>
    <row r="3791">
      <c r="A3791" s="6">
        <v>3790.0</v>
      </c>
      <c r="D3791" s="14" t="s">
        <v>40</v>
      </c>
      <c r="E3791" s="14" t="s">
        <v>9138</v>
      </c>
      <c r="F3791" s="15" t="s">
        <v>9139</v>
      </c>
      <c r="G3791" s="14" t="s">
        <v>115</v>
      </c>
      <c r="H3791" s="14" t="s">
        <v>112</v>
      </c>
      <c r="I3791" s="8"/>
      <c r="J3791" s="8"/>
      <c r="K3791" s="8"/>
      <c r="L3791" s="8"/>
      <c r="M3791" s="8"/>
      <c r="N3791" s="8"/>
      <c r="O3791" s="8"/>
      <c r="P3791" s="8"/>
      <c r="Q3791" s="8"/>
      <c r="R3791" s="8"/>
      <c r="S3791" s="8"/>
      <c r="T3791" s="8"/>
      <c r="U3791" s="8"/>
      <c r="V3791" s="8"/>
      <c r="W3791" s="8"/>
      <c r="X3791" s="8"/>
      <c r="Y3791" s="8"/>
      <c r="Z3791" s="8"/>
    </row>
    <row r="3792">
      <c r="A3792" s="6">
        <v>3791.0</v>
      </c>
      <c r="D3792" s="14" t="s">
        <v>40</v>
      </c>
      <c r="E3792" s="14" t="s">
        <v>9140</v>
      </c>
      <c r="F3792" s="15" t="s">
        <v>9141</v>
      </c>
      <c r="G3792" s="14" t="s">
        <v>70</v>
      </c>
      <c r="H3792" s="14" t="s">
        <v>112</v>
      </c>
      <c r="I3792" s="8"/>
      <c r="J3792" s="8"/>
      <c r="K3792" s="8"/>
      <c r="L3792" s="8"/>
      <c r="M3792" s="8"/>
      <c r="N3792" s="8"/>
      <c r="O3792" s="8"/>
      <c r="P3792" s="8"/>
      <c r="Q3792" s="8"/>
      <c r="R3792" s="8"/>
      <c r="S3792" s="8"/>
      <c r="T3792" s="8"/>
      <c r="U3792" s="8"/>
      <c r="V3792" s="8"/>
      <c r="W3792" s="8"/>
      <c r="X3792" s="8"/>
      <c r="Y3792" s="8"/>
      <c r="Z3792" s="8"/>
    </row>
    <row r="3793">
      <c r="A3793" s="6">
        <v>3792.0</v>
      </c>
      <c r="D3793" s="14" t="s">
        <v>40</v>
      </c>
      <c r="E3793" s="14" t="s">
        <v>9142</v>
      </c>
      <c r="F3793" s="15" t="s">
        <v>9143</v>
      </c>
      <c r="G3793" s="14" t="s">
        <v>70</v>
      </c>
      <c r="H3793" s="14" t="s">
        <v>619</v>
      </c>
      <c r="I3793" s="8"/>
      <c r="J3793" s="8"/>
      <c r="K3793" s="8"/>
      <c r="L3793" s="8"/>
      <c r="M3793" s="8"/>
      <c r="N3793" s="8"/>
      <c r="O3793" s="8"/>
      <c r="P3793" s="8"/>
      <c r="Q3793" s="8"/>
      <c r="R3793" s="8"/>
      <c r="S3793" s="8"/>
      <c r="T3793" s="8"/>
      <c r="U3793" s="8"/>
      <c r="V3793" s="8"/>
      <c r="W3793" s="8"/>
      <c r="X3793" s="8"/>
      <c r="Y3793" s="8"/>
      <c r="Z3793" s="8"/>
    </row>
    <row r="3794">
      <c r="A3794" s="6">
        <v>3793.0</v>
      </c>
      <c r="C3794" s="19"/>
      <c r="D3794" s="18"/>
      <c r="E3794" s="18"/>
      <c r="F3794" s="24"/>
      <c r="G3794" s="18"/>
      <c r="H3794" s="18"/>
      <c r="I3794" s="8"/>
      <c r="J3794" s="8"/>
      <c r="K3794" s="8"/>
      <c r="L3794" s="8"/>
      <c r="M3794" s="8"/>
      <c r="N3794" s="8"/>
      <c r="O3794" s="8"/>
      <c r="P3794" s="8"/>
      <c r="Q3794" s="8"/>
      <c r="R3794" s="8"/>
      <c r="S3794" s="8"/>
      <c r="T3794" s="8"/>
      <c r="U3794" s="8"/>
      <c r="V3794" s="8"/>
      <c r="W3794" s="8"/>
      <c r="X3794" s="8"/>
      <c r="Y3794" s="8"/>
      <c r="Z3794" s="8"/>
    </row>
    <row r="3795">
      <c r="A3795" s="6">
        <v>3794.0</v>
      </c>
      <c r="C3795" s="16" t="s">
        <v>9144</v>
      </c>
      <c r="D3795" s="14" t="s">
        <v>89</v>
      </c>
      <c r="E3795" s="14" t="s">
        <v>9145</v>
      </c>
      <c r="F3795" s="15" t="s">
        <v>9146</v>
      </c>
      <c r="G3795" s="14" t="s">
        <v>321</v>
      </c>
      <c r="H3795" s="14" t="s">
        <v>9147</v>
      </c>
      <c r="I3795" s="8"/>
      <c r="J3795" s="8"/>
      <c r="K3795" s="8"/>
      <c r="L3795" s="8"/>
      <c r="M3795" s="8"/>
      <c r="N3795" s="8"/>
      <c r="O3795" s="8"/>
      <c r="P3795" s="8"/>
      <c r="Q3795" s="8"/>
      <c r="R3795" s="8"/>
      <c r="S3795" s="8"/>
      <c r="T3795" s="8"/>
      <c r="U3795" s="8"/>
      <c r="V3795" s="8"/>
      <c r="W3795" s="8"/>
      <c r="X3795" s="8"/>
      <c r="Y3795" s="8"/>
      <c r="Z3795" s="8"/>
    </row>
    <row r="3796">
      <c r="A3796" s="6">
        <v>3795.0</v>
      </c>
      <c r="D3796" s="14" t="s">
        <v>9148</v>
      </c>
      <c r="E3796" s="14" t="s">
        <v>9149</v>
      </c>
      <c r="F3796" s="15" t="s">
        <v>9150</v>
      </c>
      <c r="G3796" s="14" t="s">
        <v>102</v>
      </c>
      <c r="H3796" s="14" t="s">
        <v>2051</v>
      </c>
      <c r="I3796" s="8"/>
      <c r="J3796" s="8"/>
      <c r="K3796" s="8"/>
      <c r="L3796" s="8"/>
      <c r="M3796" s="8"/>
      <c r="N3796" s="8"/>
      <c r="O3796" s="8"/>
      <c r="P3796" s="8"/>
      <c r="Q3796" s="8"/>
      <c r="R3796" s="8"/>
      <c r="S3796" s="8"/>
      <c r="T3796" s="8"/>
      <c r="U3796" s="8"/>
      <c r="V3796" s="8"/>
      <c r="W3796" s="8"/>
      <c r="X3796" s="8"/>
      <c r="Y3796" s="8"/>
      <c r="Z3796" s="8"/>
    </row>
    <row r="3797">
      <c r="A3797" s="6">
        <v>3796.0</v>
      </c>
      <c r="D3797" s="14" t="s">
        <v>5890</v>
      </c>
      <c r="E3797" s="14" t="s">
        <v>9151</v>
      </c>
      <c r="F3797" s="15" t="s">
        <v>9152</v>
      </c>
      <c r="G3797" s="14" t="s">
        <v>102</v>
      </c>
      <c r="H3797" s="14" t="s">
        <v>2333</v>
      </c>
      <c r="I3797" s="8"/>
      <c r="J3797" s="8"/>
      <c r="K3797" s="8"/>
      <c r="L3797" s="8"/>
      <c r="M3797" s="8"/>
      <c r="N3797" s="8"/>
      <c r="O3797" s="8"/>
      <c r="P3797" s="8"/>
      <c r="Q3797" s="8"/>
      <c r="R3797" s="8"/>
      <c r="S3797" s="8"/>
      <c r="T3797" s="8"/>
      <c r="U3797" s="8"/>
      <c r="V3797" s="8"/>
      <c r="W3797" s="8"/>
      <c r="X3797" s="8"/>
      <c r="Y3797" s="8"/>
      <c r="Z3797" s="8"/>
    </row>
    <row r="3798">
      <c r="A3798" s="6">
        <v>3797.0</v>
      </c>
      <c r="D3798" s="14" t="s">
        <v>29</v>
      </c>
      <c r="E3798" s="14" t="s">
        <v>9153</v>
      </c>
      <c r="F3798" s="15" t="s">
        <v>9154</v>
      </c>
      <c r="G3798" s="14" t="s">
        <v>70</v>
      </c>
      <c r="H3798" s="14" t="s">
        <v>608</v>
      </c>
      <c r="I3798" s="8"/>
      <c r="J3798" s="8"/>
      <c r="K3798" s="8"/>
      <c r="L3798" s="8"/>
      <c r="M3798" s="8"/>
      <c r="N3798" s="8"/>
      <c r="O3798" s="8"/>
      <c r="P3798" s="8"/>
      <c r="Q3798" s="8"/>
      <c r="R3798" s="8"/>
      <c r="S3798" s="8"/>
      <c r="T3798" s="8"/>
      <c r="U3798" s="8"/>
      <c r="V3798" s="8"/>
      <c r="W3798" s="8"/>
      <c r="X3798" s="8"/>
      <c r="Y3798" s="8"/>
      <c r="Z3798" s="8"/>
    </row>
    <row r="3799">
      <c r="A3799" s="6">
        <v>3798.0</v>
      </c>
      <c r="D3799" s="14" t="s">
        <v>1795</v>
      </c>
      <c r="E3799" s="14" t="s">
        <v>9155</v>
      </c>
      <c r="F3799" s="15" t="s">
        <v>9156</v>
      </c>
      <c r="G3799" s="14" t="s">
        <v>70</v>
      </c>
      <c r="H3799" s="14" t="s">
        <v>608</v>
      </c>
      <c r="I3799" s="8"/>
      <c r="J3799" s="8"/>
      <c r="K3799" s="8"/>
      <c r="L3799" s="8"/>
      <c r="M3799" s="8"/>
      <c r="N3799" s="8"/>
      <c r="O3799" s="8"/>
      <c r="P3799" s="8"/>
      <c r="Q3799" s="8"/>
      <c r="R3799" s="8"/>
      <c r="S3799" s="8"/>
      <c r="T3799" s="8"/>
      <c r="U3799" s="8"/>
      <c r="V3799" s="8"/>
      <c r="W3799" s="8"/>
      <c r="X3799" s="8"/>
      <c r="Y3799" s="8"/>
      <c r="Z3799" s="8"/>
    </row>
    <row r="3800">
      <c r="A3800" s="6">
        <v>3799.0</v>
      </c>
      <c r="D3800" s="14" t="s">
        <v>29</v>
      </c>
      <c r="E3800" s="14" t="s">
        <v>9157</v>
      </c>
      <c r="F3800" s="15" t="s">
        <v>9158</v>
      </c>
      <c r="G3800" s="14" t="s">
        <v>111</v>
      </c>
      <c r="H3800" s="14" t="s">
        <v>251</v>
      </c>
      <c r="I3800" s="8"/>
      <c r="J3800" s="8"/>
      <c r="K3800" s="8"/>
      <c r="L3800" s="8"/>
      <c r="M3800" s="8"/>
      <c r="N3800" s="8"/>
      <c r="O3800" s="8"/>
      <c r="P3800" s="8"/>
      <c r="Q3800" s="8"/>
      <c r="R3800" s="8"/>
      <c r="S3800" s="8"/>
      <c r="T3800" s="8"/>
      <c r="U3800" s="8"/>
      <c r="V3800" s="8"/>
      <c r="W3800" s="8"/>
      <c r="X3800" s="8"/>
      <c r="Y3800" s="8"/>
      <c r="Z3800" s="8"/>
    </row>
    <row r="3801">
      <c r="A3801" s="6">
        <v>3800.0</v>
      </c>
      <c r="D3801" s="14" t="s">
        <v>29</v>
      </c>
      <c r="E3801" s="14" t="s">
        <v>9159</v>
      </c>
      <c r="F3801" s="15" t="s">
        <v>9160</v>
      </c>
      <c r="G3801" s="14" t="s">
        <v>115</v>
      </c>
      <c r="H3801" s="14" t="s">
        <v>608</v>
      </c>
      <c r="I3801" s="8"/>
      <c r="J3801" s="8"/>
      <c r="K3801" s="8"/>
      <c r="L3801" s="8"/>
      <c r="M3801" s="8"/>
      <c r="N3801" s="8"/>
      <c r="O3801" s="8"/>
      <c r="P3801" s="8"/>
      <c r="Q3801" s="8"/>
      <c r="R3801" s="8"/>
      <c r="S3801" s="8"/>
      <c r="T3801" s="8"/>
      <c r="U3801" s="8"/>
      <c r="V3801" s="8"/>
      <c r="W3801" s="8"/>
      <c r="X3801" s="8"/>
      <c r="Y3801" s="8"/>
      <c r="Z3801" s="8"/>
    </row>
    <row r="3802">
      <c r="A3802" s="6">
        <v>3801.0</v>
      </c>
      <c r="D3802" s="14" t="s">
        <v>29</v>
      </c>
      <c r="E3802" s="14" t="s">
        <v>9161</v>
      </c>
      <c r="F3802" s="15" t="s">
        <v>9162</v>
      </c>
      <c r="G3802" s="14" t="s">
        <v>70</v>
      </c>
      <c r="H3802" s="14" t="s">
        <v>608</v>
      </c>
      <c r="I3802" s="8"/>
      <c r="J3802" s="8"/>
      <c r="K3802" s="8"/>
      <c r="L3802" s="8"/>
      <c r="M3802" s="8"/>
      <c r="N3802" s="8"/>
      <c r="O3802" s="8"/>
      <c r="P3802" s="8"/>
      <c r="Q3802" s="8"/>
      <c r="R3802" s="8"/>
      <c r="S3802" s="8"/>
      <c r="T3802" s="8"/>
      <c r="U3802" s="8"/>
      <c r="V3802" s="8"/>
      <c r="W3802" s="8"/>
      <c r="X3802" s="8"/>
      <c r="Y3802" s="8"/>
      <c r="Z3802" s="8"/>
    </row>
    <row r="3803">
      <c r="A3803" s="6">
        <v>3802.0</v>
      </c>
      <c r="D3803" s="14" t="s">
        <v>34</v>
      </c>
      <c r="E3803" s="14" t="s">
        <v>9163</v>
      </c>
      <c r="F3803" s="15" t="s">
        <v>9164</v>
      </c>
      <c r="G3803" s="14" t="s">
        <v>70</v>
      </c>
      <c r="H3803" s="14" t="s">
        <v>608</v>
      </c>
      <c r="I3803" s="8"/>
      <c r="J3803" s="8"/>
      <c r="K3803" s="8"/>
      <c r="L3803" s="8"/>
      <c r="M3803" s="8"/>
      <c r="N3803" s="8"/>
      <c r="O3803" s="8"/>
      <c r="P3803" s="8"/>
      <c r="Q3803" s="8"/>
      <c r="R3803" s="8"/>
      <c r="S3803" s="8"/>
      <c r="T3803" s="8"/>
      <c r="U3803" s="8"/>
      <c r="V3803" s="8"/>
      <c r="W3803" s="8"/>
      <c r="X3803" s="8"/>
      <c r="Y3803" s="8"/>
      <c r="Z3803" s="8"/>
    </row>
    <row r="3804">
      <c r="A3804" s="6">
        <v>3803.0</v>
      </c>
      <c r="D3804" s="14" t="s">
        <v>116</v>
      </c>
      <c r="E3804" s="14" t="s">
        <v>9165</v>
      </c>
      <c r="F3804" s="15" t="s">
        <v>9166</v>
      </c>
      <c r="G3804" s="14" t="s">
        <v>115</v>
      </c>
      <c r="H3804" s="14" t="s">
        <v>608</v>
      </c>
      <c r="I3804" s="8"/>
      <c r="J3804" s="8"/>
      <c r="K3804" s="8"/>
      <c r="L3804" s="8"/>
      <c r="M3804" s="8"/>
      <c r="N3804" s="8"/>
      <c r="O3804" s="8"/>
      <c r="P3804" s="8"/>
      <c r="Q3804" s="8"/>
      <c r="R3804" s="8"/>
      <c r="S3804" s="8"/>
      <c r="T3804" s="8"/>
      <c r="U3804" s="8"/>
      <c r="V3804" s="8"/>
      <c r="W3804" s="8"/>
      <c r="X3804" s="8"/>
      <c r="Y3804" s="8"/>
      <c r="Z3804" s="8"/>
    </row>
    <row r="3805">
      <c r="A3805" s="6">
        <v>3804.0</v>
      </c>
      <c r="D3805" s="14" t="s">
        <v>40</v>
      </c>
      <c r="E3805" s="14" t="s">
        <v>9167</v>
      </c>
      <c r="F3805" s="15" t="s">
        <v>9168</v>
      </c>
      <c r="G3805" s="14" t="s">
        <v>70</v>
      </c>
      <c r="H3805" s="14" t="s">
        <v>608</v>
      </c>
      <c r="I3805" s="8"/>
      <c r="J3805" s="8"/>
      <c r="K3805" s="8"/>
      <c r="L3805" s="8"/>
      <c r="M3805" s="8"/>
      <c r="N3805" s="8"/>
      <c r="O3805" s="8"/>
      <c r="P3805" s="8"/>
      <c r="Q3805" s="8"/>
      <c r="R3805" s="8"/>
      <c r="S3805" s="8"/>
      <c r="T3805" s="8"/>
      <c r="U3805" s="8"/>
      <c r="V3805" s="8"/>
      <c r="W3805" s="8"/>
      <c r="X3805" s="8"/>
      <c r="Y3805" s="8"/>
      <c r="Z3805" s="8"/>
    </row>
    <row r="3806">
      <c r="A3806" s="6">
        <v>3805.0</v>
      </c>
      <c r="D3806" s="14" t="s">
        <v>40</v>
      </c>
      <c r="E3806" s="14" t="s">
        <v>9169</v>
      </c>
      <c r="F3806" s="15" t="s">
        <v>9170</v>
      </c>
      <c r="G3806" s="14" t="s">
        <v>111</v>
      </c>
      <c r="H3806" s="14" t="s">
        <v>112</v>
      </c>
      <c r="I3806" s="8"/>
      <c r="J3806" s="8"/>
      <c r="K3806" s="8"/>
      <c r="L3806" s="8"/>
      <c r="M3806" s="8"/>
      <c r="N3806" s="8"/>
      <c r="O3806" s="8"/>
      <c r="P3806" s="8"/>
      <c r="Q3806" s="8"/>
      <c r="R3806" s="8"/>
      <c r="S3806" s="8"/>
      <c r="T3806" s="8"/>
      <c r="U3806" s="8"/>
      <c r="V3806" s="8"/>
      <c r="W3806" s="8"/>
      <c r="X3806" s="8"/>
      <c r="Y3806" s="8"/>
      <c r="Z3806" s="8"/>
    </row>
    <row r="3807">
      <c r="A3807" s="6">
        <v>3806.0</v>
      </c>
      <c r="D3807" s="14" t="s">
        <v>44</v>
      </c>
      <c r="E3807" s="14" t="s">
        <v>9171</v>
      </c>
      <c r="F3807" s="15" t="s">
        <v>9172</v>
      </c>
      <c r="G3807" s="14" t="s">
        <v>92</v>
      </c>
      <c r="H3807" s="14" t="s">
        <v>342</v>
      </c>
      <c r="I3807" s="8"/>
      <c r="J3807" s="8"/>
      <c r="K3807" s="8"/>
      <c r="L3807" s="8"/>
      <c r="M3807" s="8"/>
      <c r="N3807" s="8"/>
      <c r="O3807" s="8"/>
      <c r="P3807" s="8"/>
      <c r="Q3807" s="8"/>
      <c r="R3807" s="8"/>
      <c r="S3807" s="8"/>
      <c r="T3807" s="8"/>
      <c r="U3807" s="8"/>
      <c r="V3807" s="8"/>
      <c r="W3807" s="8"/>
      <c r="X3807" s="8"/>
      <c r="Y3807" s="8"/>
      <c r="Z3807" s="8"/>
    </row>
    <row r="3808">
      <c r="A3808" s="6">
        <v>3807.0</v>
      </c>
      <c r="D3808" s="14" t="s">
        <v>44</v>
      </c>
      <c r="E3808" s="14" t="s">
        <v>9173</v>
      </c>
      <c r="F3808" s="15" t="s">
        <v>9174</v>
      </c>
      <c r="G3808" s="14" t="s">
        <v>102</v>
      </c>
      <c r="H3808" s="14" t="s">
        <v>1660</v>
      </c>
      <c r="I3808" s="8"/>
      <c r="J3808" s="8"/>
      <c r="K3808" s="8"/>
      <c r="L3808" s="8"/>
      <c r="M3808" s="8"/>
      <c r="N3808" s="8"/>
      <c r="O3808" s="8"/>
      <c r="P3808" s="8"/>
      <c r="Q3808" s="8"/>
      <c r="R3808" s="8"/>
      <c r="S3808" s="8"/>
      <c r="T3808" s="8"/>
      <c r="U3808" s="8"/>
      <c r="V3808" s="8"/>
      <c r="W3808" s="8"/>
      <c r="X3808" s="8"/>
      <c r="Y3808" s="8"/>
      <c r="Z3808" s="8"/>
    </row>
    <row r="3809">
      <c r="A3809" s="6">
        <v>3808.0</v>
      </c>
      <c r="C3809" s="19"/>
      <c r="D3809" s="18"/>
      <c r="E3809" s="18"/>
      <c r="F3809" s="24"/>
      <c r="G3809" s="18"/>
      <c r="H3809" s="18"/>
      <c r="I3809" s="8"/>
      <c r="J3809" s="8"/>
      <c r="K3809" s="8"/>
      <c r="L3809" s="8"/>
      <c r="M3809" s="8"/>
      <c r="N3809" s="8"/>
      <c r="O3809" s="8"/>
      <c r="P3809" s="8"/>
      <c r="Q3809" s="8"/>
      <c r="R3809" s="8"/>
      <c r="S3809" s="8"/>
      <c r="T3809" s="8"/>
      <c r="U3809" s="8"/>
      <c r="V3809" s="8"/>
      <c r="W3809" s="8"/>
      <c r="X3809" s="8"/>
      <c r="Y3809" s="8"/>
      <c r="Z3809" s="8"/>
    </row>
    <row r="3810">
      <c r="A3810" s="6">
        <v>3809.0</v>
      </c>
      <c r="C3810" s="16" t="s">
        <v>9175</v>
      </c>
      <c r="D3810" s="14" t="s">
        <v>89</v>
      </c>
      <c r="E3810" s="14" t="s">
        <v>9176</v>
      </c>
      <c r="F3810" s="15" t="s">
        <v>9177</v>
      </c>
      <c r="G3810" s="14" t="s">
        <v>845</v>
      </c>
      <c r="H3810" s="14" t="s">
        <v>561</v>
      </c>
      <c r="I3810" s="8"/>
      <c r="J3810" s="8"/>
      <c r="K3810" s="8"/>
      <c r="L3810" s="8"/>
      <c r="M3810" s="8"/>
      <c r="N3810" s="8"/>
      <c r="O3810" s="8"/>
      <c r="P3810" s="8"/>
      <c r="Q3810" s="8"/>
      <c r="R3810" s="8"/>
      <c r="S3810" s="8"/>
      <c r="T3810" s="8"/>
      <c r="U3810" s="8"/>
      <c r="V3810" s="8"/>
      <c r="W3810" s="8"/>
      <c r="X3810" s="8"/>
      <c r="Y3810" s="8"/>
      <c r="Z3810" s="8"/>
    </row>
    <row r="3811">
      <c r="A3811" s="6">
        <v>3810.0</v>
      </c>
      <c r="D3811" s="14" t="s">
        <v>9148</v>
      </c>
      <c r="E3811" s="14" t="s">
        <v>9178</v>
      </c>
      <c r="F3811" s="15" t="s">
        <v>9179</v>
      </c>
      <c r="G3811" s="14" t="s">
        <v>8560</v>
      </c>
      <c r="H3811" s="14" t="s">
        <v>2176</v>
      </c>
      <c r="I3811" s="8"/>
      <c r="J3811" s="8"/>
      <c r="K3811" s="8"/>
      <c r="L3811" s="8"/>
      <c r="M3811" s="8"/>
      <c r="N3811" s="8"/>
      <c r="O3811" s="8"/>
      <c r="P3811" s="8"/>
      <c r="Q3811" s="8"/>
      <c r="R3811" s="8"/>
      <c r="S3811" s="8"/>
      <c r="T3811" s="8"/>
      <c r="U3811" s="8"/>
      <c r="V3811" s="8"/>
      <c r="W3811" s="8"/>
      <c r="X3811" s="8"/>
      <c r="Y3811" s="8"/>
      <c r="Z3811" s="8"/>
    </row>
    <row r="3812">
      <c r="A3812" s="6">
        <v>3811.0</v>
      </c>
      <c r="D3812" s="14" t="s">
        <v>5890</v>
      </c>
      <c r="E3812" s="14" t="s">
        <v>9180</v>
      </c>
      <c r="F3812" s="15" t="s">
        <v>9181</v>
      </c>
      <c r="G3812" s="14" t="s">
        <v>8560</v>
      </c>
      <c r="H3812" s="14" t="s">
        <v>2008</v>
      </c>
      <c r="I3812" s="8"/>
      <c r="J3812" s="8"/>
      <c r="K3812" s="8"/>
      <c r="L3812" s="8"/>
      <c r="M3812" s="8"/>
      <c r="N3812" s="8"/>
      <c r="O3812" s="8"/>
      <c r="P3812" s="8"/>
      <c r="Q3812" s="8"/>
      <c r="R3812" s="8"/>
      <c r="S3812" s="8"/>
      <c r="T3812" s="8"/>
      <c r="U3812" s="8"/>
      <c r="V3812" s="8"/>
      <c r="W3812" s="8"/>
      <c r="X3812" s="8"/>
      <c r="Y3812" s="8"/>
      <c r="Z3812" s="8"/>
    </row>
    <row r="3813">
      <c r="A3813" s="6">
        <v>3812.0</v>
      </c>
      <c r="D3813" s="14" t="s">
        <v>29</v>
      </c>
      <c r="E3813" s="14" t="s">
        <v>9182</v>
      </c>
      <c r="F3813" s="15" t="s">
        <v>9183</v>
      </c>
      <c r="G3813" s="14" t="s">
        <v>8560</v>
      </c>
      <c r="H3813" s="14" t="s">
        <v>4129</v>
      </c>
      <c r="I3813" s="8"/>
      <c r="J3813" s="8"/>
      <c r="K3813" s="8"/>
      <c r="L3813" s="8"/>
      <c r="M3813" s="8"/>
      <c r="N3813" s="8"/>
      <c r="O3813" s="8"/>
      <c r="P3813" s="8"/>
      <c r="Q3813" s="8"/>
      <c r="R3813" s="8"/>
      <c r="S3813" s="8"/>
      <c r="T3813" s="8"/>
      <c r="U3813" s="8"/>
      <c r="V3813" s="8"/>
      <c r="W3813" s="8"/>
      <c r="X3813" s="8"/>
      <c r="Y3813" s="8"/>
      <c r="Z3813" s="8"/>
    </row>
    <row r="3814">
      <c r="A3814" s="6">
        <v>3813.0</v>
      </c>
      <c r="D3814" s="14" t="s">
        <v>29</v>
      </c>
      <c r="E3814" s="14" t="s">
        <v>9184</v>
      </c>
      <c r="F3814" s="15" t="s">
        <v>9185</v>
      </c>
      <c r="G3814" s="14" t="s">
        <v>8560</v>
      </c>
      <c r="H3814" s="14" t="s">
        <v>4129</v>
      </c>
      <c r="I3814" s="8"/>
      <c r="J3814" s="8"/>
      <c r="K3814" s="8"/>
      <c r="L3814" s="8"/>
      <c r="M3814" s="8"/>
      <c r="N3814" s="8"/>
      <c r="O3814" s="8"/>
      <c r="P3814" s="8"/>
      <c r="Q3814" s="8"/>
      <c r="R3814" s="8"/>
      <c r="S3814" s="8"/>
      <c r="T3814" s="8"/>
      <c r="U3814" s="8"/>
      <c r="V3814" s="8"/>
      <c r="W3814" s="8"/>
      <c r="X3814" s="8"/>
      <c r="Y3814" s="8"/>
      <c r="Z3814" s="8"/>
    </row>
    <row r="3815">
      <c r="A3815" s="6">
        <v>3814.0</v>
      </c>
      <c r="D3815" s="14" t="s">
        <v>29</v>
      </c>
      <c r="E3815" s="14" t="s">
        <v>9186</v>
      </c>
      <c r="F3815" s="15" t="s">
        <v>9187</v>
      </c>
      <c r="G3815" s="14" t="s">
        <v>845</v>
      </c>
      <c r="H3815" s="14" t="s">
        <v>4129</v>
      </c>
      <c r="I3815" s="8"/>
      <c r="J3815" s="8"/>
      <c r="K3815" s="8"/>
      <c r="L3815" s="8"/>
      <c r="M3815" s="8"/>
      <c r="N3815" s="8"/>
      <c r="O3815" s="8"/>
      <c r="P3815" s="8"/>
      <c r="Q3815" s="8"/>
      <c r="R3815" s="8"/>
      <c r="S3815" s="8"/>
      <c r="T3815" s="8"/>
      <c r="U3815" s="8"/>
      <c r="V3815" s="8"/>
      <c r="W3815" s="8"/>
      <c r="X3815" s="8"/>
      <c r="Y3815" s="8"/>
      <c r="Z3815" s="8"/>
    </row>
    <row r="3816">
      <c r="A3816" s="6">
        <v>3815.0</v>
      </c>
      <c r="D3816" s="14" t="s">
        <v>29</v>
      </c>
      <c r="E3816" s="14" t="s">
        <v>9188</v>
      </c>
      <c r="F3816" s="15" t="s">
        <v>9189</v>
      </c>
      <c r="G3816" s="14" t="s">
        <v>9190</v>
      </c>
      <c r="H3816" s="14" t="s">
        <v>4129</v>
      </c>
      <c r="I3816" s="8"/>
      <c r="J3816" s="8"/>
      <c r="K3816" s="8"/>
      <c r="L3816" s="8"/>
      <c r="M3816" s="8"/>
      <c r="N3816" s="8"/>
      <c r="O3816" s="8"/>
      <c r="P3816" s="8"/>
      <c r="Q3816" s="8"/>
      <c r="R3816" s="8"/>
      <c r="S3816" s="8"/>
      <c r="T3816" s="8"/>
      <c r="U3816" s="8"/>
      <c r="V3816" s="8"/>
      <c r="W3816" s="8"/>
      <c r="X3816" s="8"/>
      <c r="Y3816" s="8"/>
      <c r="Z3816" s="8"/>
    </row>
    <row r="3817">
      <c r="A3817" s="6">
        <v>3816.0</v>
      </c>
      <c r="D3817" s="14" t="s">
        <v>29</v>
      </c>
      <c r="E3817" s="14" t="s">
        <v>9191</v>
      </c>
      <c r="F3817" s="15" t="s">
        <v>9192</v>
      </c>
      <c r="G3817" s="14" t="s">
        <v>8567</v>
      </c>
      <c r="H3817" s="14" t="s">
        <v>4129</v>
      </c>
      <c r="I3817" s="8"/>
      <c r="J3817" s="8"/>
      <c r="K3817" s="8"/>
      <c r="L3817" s="8"/>
      <c r="M3817" s="8"/>
      <c r="N3817" s="8"/>
      <c r="O3817" s="8"/>
      <c r="P3817" s="8"/>
      <c r="Q3817" s="8"/>
      <c r="R3817" s="8"/>
      <c r="S3817" s="8"/>
      <c r="T3817" s="8"/>
      <c r="U3817" s="8"/>
      <c r="V3817" s="8"/>
      <c r="W3817" s="8"/>
      <c r="X3817" s="8"/>
      <c r="Y3817" s="8"/>
      <c r="Z3817" s="8"/>
    </row>
    <row r="3818">
      <c r="A3818" s="6">
        <v>3817.0</v>
      </c>
      <c r="D3818" s="14" t="s">
        <v>34</v>
      </c>
      <c r="E3818" s="14" t="s">
        <v>9193</v>
      </c>
      <c r="F3818" s="15" t="s">
        <v>9194</v>
      </c>
      <c r="G3818" s="14" t="s">
        <v>8567</v>
      </c>
      <c r="H3818" s="14" t="s">
        <v>4129</v>
      </c>
      <c r="I3818" s="8"/>
      <c r="J3818" s="8"/>
      <c r="K3818" s="8"/>
      <c r="L3818" s="8"/>
      <c r="M3818" s="8"/>
      <c r="N3818" s="8"/>
      <c r="O3818" s="8"/>
      <c r="P3818" s="8"/>
      <c r="Q3818" s="8"/>
      <c r="R3818" s="8"/>
      <c r="S3818" s="8"/>
      <c r="T3818" s="8"/>
      <c r="U3818" s="8"/>
      <c r="V3818" s="8"/>
      <c r="W3818" s="8"/>
      <c r="X3818" s="8"/>
      <c r="Y3818" s="8"/>
      <c r="Z3818" s="8"/>
    </row>
    <row r="3819">
      <c r="A3819" s="6">
        <v>3818.0</v>
      </c>
      <c r="D3819" s="14" t="s">
        <v>3609</v>
      </c>
      <c r="E3819" s="14" t="s">
        <v>9195</v>
      </c>
      <c r="F3819" s="15" t="s">
        <v>9196</v>
      </c>
      <c r="G3819" s="14" t="s">
        <v>8567</v>
      </c>
      <c r="H3819" s="14" t="s">
        <v>9197</v>
      </c>
      <c r="I3819" s="8"/>
      <c r="J3819" s="8"/>
      <c r="K3819" s="8"/>
      <c r="L3819" s="8"/>
      <c r="M3819" s="8"/>
      <c r="N3819" s="8"/>
      <c r="O3819" s="8"/>
      <c r="P3819" s="8"/>
      <c r="Q3819" s="8"/>
      <c r="R3819" s="8"/>
      <c r="S3819" s="8"/>
      <c r="T3819" s="8"/>
      <c r="U3819" s="8"/>
      <c r="V3819" s="8"/>
      <c r="W3819" s="8"/>
      <c r="X3819" s="8"/>
      <c r="Y3819" s="8"/>
      <c r="Z3819" s="8"/>
    </row>
    <row r="3820">
      <c r="A3820" s="6">
        <v>3819.0</v>
      </c>
      <c r="D3820" s="14" t="s">
        <v>40</v>
      </c>
      <c r="E3820" s="14" t="s">
        <v>9198</v>
      </c>
      <c r="F3820" s="15" t="s">
        <v>9199</v>
      </c>
      <c r="G3820" s="14" t="s">
        <v>845</v>
      </c>
      <c r="H3820" s="14" t="s">
        <v>9200</v>
      </c>
      <c r="I3820" s="8"/>
      <c r="J3820" s="8"/>
      <c r="K3820" s="8"/>
      <c r="L3820" s="8"/>
      <c r="M3820" s="8"/>
      <c r="N3820" s="8"/>
      <c r="O3820" s="8"/>
      <c r="P3820" s="8"/>
      <c r="Q3820" s="8"/>
      <c r="R3820" s="8"/>
      <c r="S3820" s="8"/>
      <c r="T3820" s="8"/>
      <c r="U3820" s="8"/>
      <c r="V3820" s="8"/>
      <c r="W3820" s="8"/>
      <c r="X3820" s="8"/>
      <c r="Y3820" s="8"/>
      <c r="Z3820" s="8"/>
    </row>
    <row r="3821">
      <c r="A3821" s="6">
        <v>3820.0</v>
      </c>
      <c r="D3821" s="14" t="s">
        <v>44</v>
      </c>
      <c r="E3821" s="14" t="s">
        <v>9201</v>
      </c>
      <c r="F3821" s="15" t="s">
        <v>9202</v>
      </c>
      <c r="G3821" s="14" t="s">
        <v>823</v>
      </c>
      <c r="H3821" s="14" t="s">
        <v>1606</v>
      </c>
      <c r="I3821" s="8"/>
      <c r="J3821" s="8"/>
      <c r="K3821" s="8"/>
      <c r="L3821" s="8"/>
      <c r="M3821" s="8"/>
      <c r="N3821" s="8"/>
      <c r="O3821" s="8"/>
      <c r="P3821" s="8"/>
      <c r="Q3821" s="8"/>
      <c r="R3821" s="8"/>
      <c r="S3821" s="8"/>
      <c r="T3821" s="8"/>
      <c r="U3821" s="8"/>
      <c r="V3821" s="8"/>
      <c r="W3821" s="8"/>
      <c r="X3821" s="8"/>
      <c r="Y3821" s="8"/>
      <c r="Z3821" s="8"/>
    </row>
    <row r="3822">
      <c r="A3822" s="6">
        <v>3821.0</v>
      </c>
      <c r="D3822" s="14" t="s">
        <v>44</v>
      </c>
      <c r="E3822" s="14" t="s">
        <v>9203</v>
      </c>
      <c r="F3822" s="15" t="s">
        <v>9204</v>
      </c>
      <c r="G3822" s="14" t="s">
        <v>814</v>
      </c>
      <c r="H3822" s="14" t="s">
        <v>9205</v>
      </c>
      <c r="I3822" s="8"/>
      <c r="J3822" s="8"/>
      <c r="K3822" s="8"/>
      <c r="L3822" s="8"/>
      <c r="M3822" s="8"/>
      <c r="N3822" s="8"/>
      <c r="O3822" s="8"/>
      <c r="P3822" s="8"/>
      <c r="Q3822" s="8"/>
      <c r="R3822" s="8"/>
      <c r="S3822" s="8"/>
      <c r="T3822" s="8"/>
      <c r="U3822" s="8"/>
      <c r="V3822" s="8"/>
      <c r="W3822" s="8"/>
      <c r="X3822" s="8"/>
      <c r="Y3822" s="8"/>
      <c r="Z3822" s="8"/>
    </row>
    <row r="3823">
      <c r="A3823" s="6">
        <v>3822.0</v>
      </c>
      <c r="C3823" s="19"/>
      <c r="D3823" s="18"/>
      <c r="E3823" s="18"/>
      <c r="F3823" s="24"/>
      <c r="G3823" s="18"/>
      <c r="H3823" s="18"/>
      <c r="I3823" s="8"/>
      <c r="J3823" s="8"/>
      <c r="K3823" s="8"/>
      <c r="L3823" s="8"/>
      <c r="M3823" s="8"/>
      <c r="N3823" s="8"/>
      <c r="O3823" s="8"/>
      <c r="P3823" s="8"/>
      <c r="Q3823" s="8"/>
      <c r="R3823" s="8"/>
      <c r="S3823" s="8"/>
      <c r="T3823" s="8"/>
      <c r="U3823" s="8"/>
      <c r="V3823" s="8"/>
      <c r="W3823" s="8"/>
      <c r="X3823" s="8"/>
      <c r="Y3823" s="8"/>
      <c r="Z3823" s="8"/>
    </row>
    <row r="3824">
      <c r="A3824" s="6">
        <v>3823.0</v>
      </c>
      <c r="C3824" s="16" t="s">
        <v>9206</v>
      </c>
      <c r="D3824" s="14" t="s">
        <v>9207</v>
      </c>
      <c r="E3824" s="14" t="s">
        <v>9208</v>
      </c>
      <c r="F3824" s="15" t="s">
        <v>9209</v>
      </c>
      <c r="G3824" s="14" t="s">
        <v>629</v>
      </c>
      <c r="H3824" s="14" t="s">
        <v>2051</v>
      </c>
      <c r="I3824" s="8"/>
      <c r="J3824" s="8"/>
      <c r="K3824" s="8"/>
      <c r="L3824" s="8"/>
      <c r="M3824" s="8"/>
      <c r="N3824" s="8"/>
      <c r="O3824" s="8"/>
      <c r="P3824" s="8"/>
      <c r="Q3824" s="8"/>
      <c r="R3824" s="8"/>
      <c r="S3824" s="8"/>
      <c r="T3824" s="8"/>
      <c r="U3824" s="8"/>
      <c r="V3824" s="8"/>
      <c r="W3824" s="8"/>
      <c r="X3824" s="8"/>
      <c r="Y3824" s="8"/>
      <c r="Z3824" s="8"/>
    </row>
    <row r="3825">
      <c r="A3825" s="6">
        <v>3824.0</v>
      </c>
      <c r="D3825" s="14" t="s">
        <v>3448</v>
      </c>
      <c r="E3825" s="14" t="s">
        <v>9210</v>
      </c>
      <c r="F3825" s="15" t="s">
        <v>9211</v>
      </c>
      <c r="G3825" s="14" t="s">
        <v>629</v>
      </c>
      <c r="H3825" s="14" t="s">
        <v>6331</v>
      </c>
      <c r="I3825" s="8"/>
      <c r="J3825" s="8"/>
      <c r="K3825" s="8"/>
      <c r="L3825" s="8"/>
      <c r="M3825" s="8"/>
      <c r="N3825" s="8"/>
      <c r="O3825" s="8"/>
      <c r="P3825" s="8"/>
      <c r="Q3825" s="8"/>
      <c r="R3825" s="8"/>
      <c r="S3825" s="8"/>
      <c r="T3825" s="8"/>
      <c r="U3825" s="8"/>
      <c r="V3825" s="8"/>
      <c r="W3825" s="8"/>
      <c r="X3825" s="8"/>
      <c r="Y3825" s="8"/>
      <c r="Z3825" s="8"/>
    </row>
    <row r="3826">
      <c r="A3826" s="6">
        <v>3825.0</v>
      </c>
      <c r="D3826" s="14" t="s">
        <v>5890</v>
      </c>
      <c r="E3826" s="14" t="s">
        <v>9212</v>
      </c>
      <c r="F3826" s="15" t="s">
        <v>9213</v>
      </c>
      <c r="G3826" s="14" t="s">
        <v>2158</v>
      </c>
      <c r="H3826" s="14" t="s">
        <v>2008</v>
      </c>
      <c r="I3826" s="8"/>
      <c r="J3826" s="8"/>
      <c r="K3826" s="8"/>
      <c r="L3826" s="8"/>
      <c r="M3826" s="8"/>
      <c r="N3826" s="8"/>
      <c r="O3826" s="8"/>
      <c r="P3826" s="8"/>
      <c r="Q3826" s="8"/>
      <c r="R3826" s="8"/>
      <c r="S3826" s="8"/>
      <c r="T3826" s="8"/>
      <c r="U3826" s="8"/>
      <c r="V3826" s="8"/>
      <c r="W3826" s="8"/>
      <c r="X3826" s="8"/>
      <c r="Y3826" s="8"/>
      <c r="Z3826" s="8"/>
    </row>
    <row r="3827">
      <c r="A3827" s="6">
        <v>3826.0</v>
      </c>
      <c r="D3827" s="14" t="s">
        <v>29</v>
      </c>
      <c r="E3827" s="14" t="s">
        <v>9214</v>
      </c>
      <c r="F3827" s="15" t="s">
        <v>9215</v>
      </c>
      <c r="G3827" s="14" t="s">
        <v>2151</v>
      </c>
      <c r="H3827" s="14" t="s">
        <v>9216</v>
      </c>
      <c r="I3827" s="8"/>
      <c r="J3827" s="8"/>
      <c r="K3827" s="8"/>
      <c r="L3827" s="8"/>
      <c r="M3827" s="8"/>
      <c r="N3827" s="8"/>
      <c r="O3827" s="8"/>
      <c r="P3827" s="8"/>
      <c r="Q3827" s="8"/>
      <c r="R3827" s="8"/>
      <c r="S3827" s="8"/>
      <c r="T3827" s="8"/>
      <c r="U3827" s="8"/>
      <c r="V3827" s="8"/>
      <c r="W3827" s="8"/>
      <c r="X3827" s="8"/>
      <c r="Y3827" s="8"/>
      <c r="Z3827" s="8"/>
    </row>
    <row r="3828">
      <c r="A3828" s="6">
        <v>3827.0</v>
      </c>
      <c r="D3828" s="14" t="s">
        <v>34</v>
      </c>
      <c r="E3828" s="14" t="s">
        <v>9217</v>
      </c>
      <c r="F3828" s="15" t="s">
        <v>9218</v>
      </c>
      <c r="G3828" s="14" t="s">
        <v>643</v>
      </c>
      <c r="H3828" s="14" t="s">
        <v>9216</v>
      </c>
      <c r="I3828" s="8"/>
      <c r="J3828" s="8"/>
      <c r="K3828" s="8"/>
      <c r="L3828" s="8"/>
      <c r="M3828" s="8"/>
      <c r="N3828" s="8"/>
      <c r="O3828" s="8"/>
      <c r="P3828" s="8"/>
      <c r="Q3828" s="8"/>
      <c r="R3828" s="8"/>
      <c r="S3828" s="8"/>
      <c r="T3828" s="8"/>
      <c r="U3828" s="8"/>
      <c r="V3828" s="8"/>
      <c r="W3828" s="8"/>
      <c r="X3828" s="8"/>
      <c r="Y3828" s="8"/>
      <c r="Z3828" s="8"/>
    </row>
    <row r="3829">
      <c r="A3829" s="6">
        <v>3828.0</v>
      </c>
      <c r="D3829" s="14" t="s">
        <v>116</v>
      </c>
      <c r="E3829" s="14" t="s">
        <v>9219</v>
      </c>
      <c r="F3829" s="15" t="s">
        <v>9220</v>
      </c>
      <c r="G3829" s="14" t="s">
        <v>2151</v>
      </c>
      <c r="H3829" s="14" t="s">
        <v>9216</v>
      </c>
      <c r="I3829" s="8"/>
      <c r="J3829" s="8"/>
      <c r="K3829" s="8"/>
      <c r="L3829" s="8"/>
      <c r="M3829" s="8"/>
      <c r="N3829" s="8"/>
      <c r="O3829" s="8"/>
      <c r="P3829" s="8"/>
      <c r="Q3829" s="8"/>
      <c r="R3829" s="8"/>
      <c r="S3829" s="8"/>
      <c r="T3829" s="8"/>
      <c r="U3829" s="8"/>
      <c r="V3829" s="8"/>
      <c r="W3829" s="8"/>
      <c r="X3829" s="8"/>
      <c r="Y3829" s="8"/>
      <c r="Z3829" s="8"/>
    </row>
    <row r="3830">
      <c r="A3830" s="6">
        <v>3829.0</v>
      </c>
      <c r="D3830" s="14" t="s">
        <v>40</v>
      </c>
      <c r="E3830" s="14" t="s">
        <v>9221</v>
      </c>
      <c r="F3830" s="15" t="s">
        <v>9222</v>
      </c>
      <c r="G3830" s="14" t="s">
        <v>2151</v>
      </c>
      <c r="H3830" s="14" t="s">
        <v>9223</v>
      </c>
      <c r="I3830" s="8"/>
      <c r="J3830" s="8"/>
      <c r="K3830" s="8"/>
      <c r="L3830" s="8"/>
      <c r="M3830" s="8"/>
      <c r="N3830" s="8"/>
      <c r="O3830" s="8"/>
      <c r="P3830" s="8"/>
      <c r="Q3830" s="8"/>
      <c r="R3830" s="8"/>
      <c r="S3830" s="8"/>
      <c r="T3830" s="8"/>
      <c r="U3830" s="8"/>
      <c r="V3830" s="8"/>
      <c r="W3830" s="8"/>
      <c r="X3830" s="8"/>
      <c r="Y3830" s="8"/>
      <c r="Z3830" s="8"/>
    </row>
    <row r="3831">
      <c r="A3831" s="6">
        <v>3830.0</v>
      </c>
      <c r="D3831" s="14" t="s">
        <v>44</v>
      </c>
      <c r="E3831" s="14" t="s">
        <v>9224</v>
      </c>
      <c r="F3831" s="15" t="s">
        <v>9225</v>
      </c>
      <c r="G3831" s="14" t="s">
        <v>2155</v>
      </c>
      <c r="H3831" s="14" t="s">
        <v>1606</v>
      </c>
      <c r="I3831" s="8"/>
      <c r="J3831" s="8"/>
      <c r="K3831" s="8"/>
      <c r="L3831" s="8"/>
      <c r="M3831" s="8"/>
      <c r="N3831" s="8"/>
      <c r="O3831" s="8"/>
      <c r="P3831" s="8"/>
      <c r="Q3831" s="8"/>
      <c r="R3831" s="8"/>
      <c r="S3831" s="8"/>
      <c r="T3831" s="8"/>
      <c r="U3831" s="8"/>
      <c r="V3831" s="8"/>
      <c r="W3831" s="8"/>
      <c r="X3831" s="8"/>
      <c r="Y3831" s="8"/>
      <c r="Z3831" s="8"/>
    </row>
    <row r="3832">
      <c r="A3832" s="6">
        <v>3831.0</v>
      </c>
      <c r="D3832" s="14" t="s">
        <v>3609</v>
      </c>
      <c r="E3832" s="14" t="s">
        <v>9226</v>
      </c>
      <c r="F3832" s="15" t="s">
        <v>9227</v>
      </c>
      <c r="G3832" s="14" t="s">
        <v>2151</v>
      </c>
      <c r="H3832" s="14" t="s">
        <v>9223</v>
      </c>
      <c r="I3832" s="8"/>
      <c r="J3832" s="8"/>
      <c r="K3832" s="8"/>
      <c r="L3832" s="8"/>
      <c r="M3832" s="8"/>
      <c r="N3832" s="8"/>
      <c r="O3832" s="8"/>
      <c r="P3832" s="8"/>
      <c r="Q3832" s="8"/>
      <c r="R3832" s="8"/>
      <c r="S3832" s="8"/>
      <c r="T3832" s="8"/>
      <c r="U3832" s="8"/>
      <c r="V3832" s="8"/>
      <c r="W3832" s="8"/>
      <c r="X3832" s="8"/>
      <c r="Y3832" s="8"/>
      <c r="Z3832" s="8"/>
    </row>
    <row r="3833">
      <c r="A3833" s="6">
        <v>3832.0</v>
      </c>
      <c r="C3833" s="19"/>
      <c r="D3833" s="18"/>
      <c r="E3833" s="18"/>
      <c r="F3833" s="24"/>
      <c r="G3833" s="18"/>
      <c r="H3833" s="18"/>
      <c r="I3833" s="8"/>
      <c r="J3833" s="8"/>
      <c r="K3833" s="8"/>
      <c r="L3833" s="8"/>
      <c r="M3833" s="8"/>
      <c r="N3833" s="8"/>
      <c r="O3833" s="8"/>
      <c r="P3833" s="8"/>
      <c r="Q3833" s="8"/>
      <c r="R3833" s="8"/>
      <c r="S3833" s="8"/>
      <c r="T3833" s="8"/>
      <c r="U3833" s="8"/>
      <c r="V3833" s="8"/>
      <c r="W3833" s="8"/>
      <c r="X3833" s="8"/>
      <c r="Y3833" s="8"/>
      <c r="Z3833" s="8"/>
    </row>
    <row r="3834">
      <c r="A3834" s="6">
        <v>3833.0</v>
      </c>
      <c r="C3834" s="16" t="s">
        <v>9228</v>
      </c>
      <c r="D3834" s="14" t="s">
        <v>9229</v>
      </c>
      <c r="E3834" s="14" t="s">
        <v>9230</v>
      </c>
      <c r="F3834" s="15" t="s">
        <v>9231</v>
      </c>
      <c r="G3834" s="14" t="s">
        <v>643</v>
      </c>
      <c r="H3834" s="14" t="s">
        <v>608</v>
      </c>
      <c r="I3834" s="8"/>
      <c r="J3834" s="8"/>
      <c r="K3834" s="8"/>
      <c r="L3834" s="8"/>
      <c r="M3834" s="8"/>
      <c r="N3834" s="8"/>
      <c r="O3834" s="8"/>
      <c r="P3834" s="8"/>
      <c r="Q3834" s="8"/>
      <c r="R3834" s="8"/>
      <c r="S3834" s="8"/>
      <c r="T3834" s="8"/>
      <c r="U3834" s="8"/>
      <c r="V3834" s="8"/>
      <c r="W3834" s="8"/>
      <c r="X3834" s="8"/>
      <c r="Y3834" s="8"/>
      <c r="Z3834" s="8"/>
    </row>
    <row r="3835">
      <c r="A3835" s="6">
        <v>3834.0</v>
      </c>
      <c r="D3835" s="14" t="s">
        <v>9232</v>
      </c>
      <c r="E3835" s="14" t="s">
        <v>9233</v>
      </c>
      <c r="F3835" s="15" t="s">
        <v>9234</v>
      </c>
      <c r="G3835" s="14" t="s">
        <v>629</v>
      </c>
      <c r="H3835" s="14" t="s">
        <v>2051</v>
      </c>
      <c r="I3835" s="8"/>
      <c r="J3835" s="8"/>
      <c r="K3835" s="8"/>
      <c r="L3835" s="8"/>
      <c r="M3835" s="8"/>
      <c r="N3835" s="8"/>
      <c r="O3835" s="8"/>
      <c r="P3835" s="8"/>
      <c r="Q3835" s="8"/>
      <c r="R3835" s="8"/>
      <c r="S3835" s="8"/>
      <c r="T3835" s="8"/>
      <c r="U3835" s="8"/>
      <c r="V3835" s="8"/>
      <c r="W3835" s="8"/>
      <c r="X3835" s="8"/>
      <c r="Y3835" s="8"/>
      <c r="Z3835" s="8"/>
    </row>
    <row r="3836">
      <c r="A3836" s="6">
        <v>3835.0</v>
      </c>
      <c r="D3836" s="14" t="s">
        <v>20</v>
      </c>
      <c r="E3836" s="14" t="s">
        <v>9235</v>
      </c>
      <c r="F3836" s="15" t="s">
        <v>9236</v>
      </c>
      <c r="G3836" s="14" t="s">
        <v>636</v>
      </c>
      <c r="H3836" s="14" t="s">
        <v>2008</v>
      </c>
      <c r="I3836" s="8"/>
      <c r="J3836" s="8"/>
      <c r="K3836" s="8"/>
      <c r="L3836" s="8"/>
      <c r="M3836" s="8"/>
      <c r="N3836" s="8"/>
      <c r="O3836" s="8"/>
      <c r="P3836" s="8"/>
      <c r="Q3836" s="8"/>
      <c r="R3836" s="8"/>
      <c r="S3836" s="8"/>
      <c r="T3836" s="8"/>
      <c r="U3836" s="8"/>
      <c r="V3836" s="8"/>
      <c r="W3836" s="8"/>
      <c r="X3836" s="8"/>
      <c r="Y3836" s="8"/>
      <c r="Z3836" s="8"/>
    </row>
    <row r="3837">
      <c r="A3837" s="6">
        <v>3836.0</v>
      </c>
      <c r="D3837" s="14" t="s">
        <v>25</v>
      </c>
      <c r="E3837" s="14" t="s">
        <v>9237</v>
      </c>
      <c r="F3837" s="15" t="s">
        <v>9238</v>
      </c>
      <c r="G3837" s="14" t="s">
        <v>1580</v>
      </c>
      <c r="H3837" s="14" t="s">
        <v>127</v>
      </c>
      <c r="I3837" s="8"/>
      <c r="J3837" s="8"/>
      <c r="K3837" s="8"/>
      <c r="L3837" s="8"/>
      <c r="M3837" s="8"/>
      <c r="N3837" s="8"/>
      <c r="O3837" s="8"/>
      <c r="P3837" s="8"/>
      <c r="Q3837" s="8"/>
      <c r="R3837" s="8"/>
      <c r="S3837" s="8"/>
      <c r="T3837" s="8"/>
      <c r="U3837" s="8"/>
      <c r="V3837" s="8"/>
      <c r="W3837" s="8"/>
      <c r="X3837" s="8"/>
      <c r="Y3837" s="8"/>
      <c r="Z3837" s="8"/>
    </row>
    <row r="3838">
      <c r="A3838" s="6">
        <v>3837.0</v>
      </c>
      <c r="D3838" s="14" t="s">
        <v>8261</v>
      </c>
      <c r="E3838" s="14" t="s">
        <v>9239</v>
      </c>
      <c r="F3838" s="15" t="s">
        <v>9240</v>
      </c>
      <c r="G3838" s="14" t="s">
        <v>643</v>
      </c>
      <c r="H3838" s="14" t="s">
        <v>608</v>
      </c>
      <c r="I3838" s="8"/>
      <c r="J3838" s="8"/>
      <c r="K3838" s="8"/>
      <c r="L3838" s="8"/>
      <c r="M3838" s="8"/>
      <c r="N3838" s="8"/>
      <c r="O3838" s="8"/>
      <c r="P3838" s="8"/>
      <c r="Q3838" s="8"/>
      <c r="R3838" s="8"/>
      <c r="S3838" s="8"/>
      <c r="T3838" s="8"/>
      <c r="U3838" s="8"/>
      <c r="V3838" s="8"/>
      <c r="W3838" s="8"/>
      <c r="X3838" s="8"/>
      <c r="Y3838" s="8"/>
      <c r="Z3838" s="8"/>
    </row>
    <row r="3839">
      <c r="A3839" s="6">
        <v>3838.0</v>
      </c>
      <c r="D3839" s="14" t="s">
        <v>9241</v>
      </c>
      <c r="E3839" s="14" t="s">
        <v>9242</v>
      </c>
      <c r="F3839" s="15" t="s">
        <v>9243</v>
      </c>
      <c r="G3839" s="14" t="s">
        <v>653</v>
      </c>
      <c r="H3839" s="14" t="s">
        <v>3022</v>
      </c>
      <c r="I3839" s="8"/>
      <c r="J3839" s="8"/>
      <c r="K3839" s="8"/>
      <c r="L3839" s="8"/>
      <c r="M3839" s="8"/>
      <c r="N3839" s="8"/>
      <c r="O3839" s="8"/>
      <c r="P3839" s="8"/>
      <c r="Q3839" s="8"/>
      <c r="R3839" s="8"/>
      <c r="S3839" s="8"/>
      <c r="T3839" s="8"/>
      <c r="U3839" s="8"/>
      <c r="V3839" s="8"/>
      <c r="W3839" s="8"/>
      <c r="X3839" s="8"/>
      <c r="Y3839" s="8"/>
      <c r="Z3839" s="8"/>
    </row>
    <row r="3840">
      <c r="A3840" s="6">
        <v>3839.0</v>
      </c>
      <c r="D3840" s="14" t="s">
        <v>8261</v>
      </c>
      <c r="E3840" s="14" t="s">
        <v>9244</v>
      </c>
      <c r="F3840" s="15" t="s">
        <v>9245</v>
      </c>
      <c r="G3840" s="14" t="s">
        <v>1583</v>
      </c>
      <c r="H3840" s="14" t="s">
        <v>608</v>
      </c>
      <c r="I3840" s="8"/>
      <c r="J3840" s="8"/>
      <c r="K3840" s="8"/>
      <c r="L3840" s="8"/>
      <c r="M3840" s="8"/>
      <c r="N3840" s="8"/>
      <c r="O3840" s="8"/>
      <c r="P3840" s="8"/>
      <c r="Q3840" s="8"/>
      <c r="R3840" s="8"/>
      <c r="S3840" s="8"/>
      <c r="T3840" s="8"/>
      <c r="U3840" s="8"/>
      <c r="V3840" s="8"/>
      <c r="W3840" s="8"/>
      <c r="X3840" s="8"/>
      <c r="Y3840" s="8"/>
      <c r="Z3840" s="8"/>
    </row>
    <row r="3841">
      <c r="A3841" s="6">
        <v>3840.0</v>
      </c>
      <c r="D3841" s="14" t="s">
        <v>40</v>
      </c>
      <c r="E3841" s="14" t="s">
        <v>9246</v>
      </c>
      <c r="F3841" s="15" t="s">
        <v>9247</v>
      </c>
      <c r="G3841" s="14" t="s">
        <v>653</v>
      </c>
      <c r="H3841" s="14" t="s">
        <v>7239</v>
      </c>
      <c r="I3841" s="8"/>
      <c r="J3841" s="8"/>
      <c r="K3841" s="8"/>
      <c r="L3841" s="8"/>
      <c r="M3841" s="8"/>
      <c r="N3841" s="8"/>
      <c r="O3841" s="8"/>
      <c r="P3841" s="8"/>
      <c r="Q3841" s="8"/>
      <c r="R3841" s="8"/>
      <c r="S3841" s="8"/>
      <c r="T3841" s="8"/>
      <c r="U3841" s="8"/>
      <c r="V3841" s="8"/>
      <c r="W3841" s="8"/>
      <c r="X3841" s="8"/>
      <c r="Y3841" s="8"/>
      <c r="Z3841" s="8"/>
    </row>
    <row r="3842">
      <c r="A3842" s="6">
        <v>3841.0</v>
      </c>
      <c r="D3842" s="14" t="s">
        <v>44</v>
      </c>
      <c r="E3842" s="14" t="s">
        <v>9248</v>
      </c>
      <c r="F3842" s="15" t="s">
        <v>9249</v>
      </c>
      <c r="G3842" s="14" t="s">
        <v>2188</v>
      </c>
      <c r="H3842" s="14" t="s">
        <v>123</v>
      </c>
      <c r="I3842" s="8"/>
      <c r="J3842" s="8"/>
      <c r="K3842" s="8"/>
      <c r="L3842" s="8"/>
      <c r="M3842" s="8"/>
      <c r="N3842" s="8"/>
      <c r="O3842" s="8"/>
      <c r="P3842" s="8"/>
      <c r="Q3842" s="8"/>
      <c r="R3842" s="8"/>
      <c r="S3842" s="8"/>
      <c r="T3842" s="8"/>
      <c r="U3842" s="8"/>
      <c r="V3842" s="8"/>
      <c r="W3842" s="8"/>
      <c r="X3842" s="8"/>
      <c r="Y3842" s="8"/>
      <c r="Z3842" s="8"/>
    </row>
    <row r="3843">
      <c r="A3843" s="6">
        <v>3842.0</v>
      </c>
      <c r="C3843" s="19"/>
      <c r="D3843" s="18"/>
      <c r="E3843" s="18"/>
      <c r="F3843" s="24"/>
      <c r="G3843" s="18"/>
      <c r="H3843" s="18"/>
      <c r="I3843" s="8"/>
      <c r="J3843" s="8"/>
      <c r="K3843" s="8"/>
      <c r="L3843" s="8"/>
      <c r="M3843" s="8"/>
      <c r="N3843" s="8"/>
      <c r="O3843" s="8"/>
      <c r="P3843" s="8"/>
      <c r="Q3843" s="8"/>
      <c r="R3843" s="8"/>
      <c r="S3843" s="8"/>
      <c r="T3843" s="8"/>
      <c r="U3843" s="8"/>
      <c r="V3843" s="8"/>
      <c r="W3843" s="8"/>
      <c r="X3843" s="8"/>
      <c r="Y3843" s="8"/>
      <c r="Z3843" s="8"/>
    </row>
    <row r="3844">
      <c r="A3844" s="6">
        <v>3843.0</v>
      </c>
      <c r="C3844" s="16" t="s">
        <v>9250</v>
      </c>
      <c r="D3844" s="14" t="s">
        <v>157</v>
      </c>
      <c r="E3844" s="14" t="s">
        <v>9251</v>
      </c>
      <c r="F3844" s="15" t="s">
        <v>9252</v>
      </c>
      <c r="G3844" s="14" t="s">
        <v>57</v>
      </c>
      <c r="H3844" s="14" t="s">
        <v>582</v>
      </c>
      <c r="I3844" s="8"/>
      <c r="J3844" s="8"/>
      <c r="K3844" s="8"/>
      <c r="L3844" s="8"/>
      <c r="M3844" s="8"/>
      <c r="N3844" s="8"/>
      <c r="O3844" s="8"/>
      <c r="P3844" s="8"/>
      <c r="Q3844" s="8"/>
      <c r="R3844" s="8"/>
      <c r="S3844" s="8"/>
      <c r="T3844" s="8"/>
      <c r="U3844" s="8"/>
      <c r="V3844" s="8"/>
      <c r="W3844" s="8"/>
      <c r="X3844" s="8"/>
      <c r="Y3844" s="8"/>
      <c r="Z3844" s="8"/>
    </row>
    <row r="3845">
      <c r="A3845" s="6">
        <v>3844.0</v>
      </c>
      <c r="D3845" s="14" t="s">
        <v>94</v>
      </c>
      <c r="E3845" s="14" t="s">
        <v>9253</v>
      </c>
      <c r="F3845" s="15" t="s">
        <v>9254</v>
      </c>
      <c r="G3845" s="14" t="s">
        <v>52</v>
      </c>
      <c r="H3845" s="14" t="s">
        <v>1996</v>
      </c>
      <c r="I3845" s="8"/>
      <c r="J3845" s="8"/>
      <c r="K3845" s="8"/>
      <c r="L3845" s="8"/>
      <c r="M3845" s="8"/>
      <c r="N3845" s="8"/>
      <c r="O3845" s="8"/>
      <c r="P3845" s="8"/>
      <c r="Q3845" s="8"/>
      <c r="R3845" s="8"/>
      <c r="S3845" s="8"/>
      <c r="T3845" s="8"/>
      <c r="U3845" s="8"/>
      <c r="V3845" s="8"/>
      <c r="W3845" s="8"/>
      <c r="X3845" s="8"/>
      <c r="Y3845" s="8"/>
      <c r="Z3845" s="8"/>
    </row>
    <row r="3846">
      <c r="A3846" s="6">
        <v>3845.0</v>
      </c>
      <c r="D3846" s="14" t="s">
        <v>133</v>
      </c>
      <c r="E3846" s="14" t="s">
        <v>9255</v>
      </c>
      <c r="F3846" s="15" t="s">
        <v>9256</v>
      </c>
      <c r="G3846" s="14" t="s">
        <v>66</v>
      </c>
      <c r="H3846" s="14" t="s">
        <v>6035</v>
      </c>
      <c r="I3846" s="8"/>
      <c r="J3846" s="8"/>
      <c r="K3846" s="8"/>
      <c r="L3846" s="8"/>
      <c r="M3846" s="8"/>
      <c r="N3846" s="8"/>
      <c r="O3846" s="8"/>
      <c r="P3846" s="8"/>
      <c r="Q3846" s="8"/>
      <c r="R3846" s="8"/>
      <c r="S3846" s="8"/>
      <c r="T3846" s="8"/>
      <c r="U3846" s="8"/>
      <c r="V3846" s="8"/>
      <c r="W3846" s="8"/>
      <c r="X3846" s="8"/>
      <c r="Y3846" s="8"/>
      <c r="Z3846" s="8"/>
    </row>
    <row r="3847">
      <c r="A3847" s="6">
        <v>3846.0</v>
      </c>
      <c r="D3847" s="14" t="s">
        <v>20</v>
      </c>
      <c r="E3847" s="14" t="s">
        <v>9257</v>
      </c>
      <c r="F3847" s="15" t="s">
        <v>9258</v>
      </c>
      <c r="G3847" s="14" t="s">
        <v>66</v>
      </c>
      <c r="H3847" s="14" t="s">
        <v>2008</v>
      </c>
      <c r="I3847" s="8"/>
      <c r="J3847" s="8"/>
      <c r="K3847" s="8"/>
      <c r="L3847" s="8"/>
      <c r="M3847" s="8"/>
      <c r="N3847" s="8"/>
      <c r="O3847" s="8"/>
      <c r="P3847" s="8"/>
      <c r="Q3847" s="8"/>
      <c r="R3847" s="8"/>
      <c r="S3847" s="8"/>
      <c r="T3847" s="8"/>
      <c r="U3847" s="8"/>
      <c r="V3847" s="8"/>
      <c r="W3847" s="8"/>
      <c r="X3847" s="8"/>
      <c r="Y3847" s="8"/>
      <c r="Z3847" s="8"/>
    </row>
    <row r="3848">
      <c r="A3848" s="6">
        <v>3847.0</v>
      </c>
      <c r="D3848" s="14" t="s">
        <v>25</v>
      </c>
      <c r="E3848" s="14" t="s">
        <v>9259</v>
      </c>
      <c r="F3848" s="15" t="s">
        <v>9260</v>
      </c>
      <c r="G3848" s="14" t="s">
        <v>52</v>
      </c>
      <c r="H3848" s="14" t="s">
        <v>6032</v>
      </c>
      <c r="I3848" s="8"/>
      <c r="J3848" s="8"/>
      <c r="K3848" s="8"/>
      <c r="L3848" s="8"/>
      <c r="M3848" s="8"/>
      <c r="N3848" s="8"/>
      <c r="O3848" s="8"/>
      <c r="P3848" s="8"/>
      <c r="Q3848" s="8"/>
      <c r="R3848" s="8"/>
      <c r="S3848" s="8"/>
      <c r="T3848" s="8"/>
      <c r="U3848" s="8"/>
      <c r="V3848" s="8"/>
      <c r="W3848" s="8"/>
      <c r="X3848" s="8"/>
      <c r="Y3848" s="8"/>
      <c r="Z3848" s="8"/>
    </row>
    <row r="3849">
      <c r="A3849" s="6">
        <v>3848.0</v>
      </c>
      <c r="D3849" s="14" t="s">
        <v>29</v>
      </c>
      <c r="E3849" s="14" t="s">
        <v>9261</v>
      </c>
      <c r="F3849" s="15" t="s">
        <v>9262</v>
      </c>
      <c r="G3849" s="14" t="s">
        <v>61</v>
      </c>
      <c r="H3849" s="14" t="s">
        <v>608</v>
      </c>
      <c r="I3849" s="8"/>
      <c r="J3849" s="8"/>
      <c r="K3849" s="8"/>
      <c r="L3849" s="8"/>
      <c r="M3849" s="8"/>
      <c r="N3849" s="8"/>
      <c r="O3849" s="8"/>
      <c r="P3849" s="8"/>
      <c r="Q3849" s="8"/>
      <c r="R3849" s="8"/>
      <c r="S3849" s="8"/>
      <c r="T3849" s="8"/>
      <c r="U3849" s="8"/>
      <c r="V3849" s="8"/>
      <c r="W3849" s="8"/>
      <c r="X3849" s="8"/>
      <c r="Y3849" s="8"/>
      <c r="Z3849" s="8"/>
    </row>
    <row r="3850">
      <c r="A3850" s="6">
        <v>3849.0</v>
      </c>
      <c r="D3850" s="14" t="s">
        <v>29</v>
      </c>
      <c r="E3850" s="14" t="s">
        <v>9263</v>
      </c>
      <c r="F3850" s="15">
        <v>1.97903122007031E17</v>
      </c>
      <c r="G3850" s="14" t="s">
        <v>52</v>
      </c>
      <c r="H3850" s="14" t="s">
        <v>9264</v>
      </c>
      <c r="I3850" s="8"/>
      <c r="J3850" s="8"/>
      <c r="K3850" s="8"/>
      <c r="L3850" s="8"/>
      <c r="M3850" s="8"/>
      <c r="N3850" s="8"/>
      <c r="O3850" s="8"/>
      <c r="P3850" s="8"/>
      <c r="Q3850" s="8"/>
      <c r="R3850" s="8"/>
      <c r="S3850" s="8"/>
      <c r="T3850" s="8"/>
      <c r="U3850" s="8"/>
      <c r="V3850" s="8"/>
      <c r="W3850" s="8"/>
      <c r="X3850" s="8"/>
      <c r="Y3850" s="8"/>
      <c r="Z3850" s="8"/>
    </row>
    <row r="3851">
      <c r="A3851" s="6">
        <v>3850.0</v>
      </c>
      <c r="D3851" s="14" t="s">
        <v>29</v>
      </c>
      <c r="E3851" s="14" t="s">
        <v>9265</v>
      </c>
      <c r="F3851" s="15" t="s">
        <v>9266</v>
      </c>
      <c r="G3851" s="14" t="s">
        <v>61</v>
      </c>
      <c r="H3851" s="14" t="s">
        <v>1242</v>
      </c>
      <c r="I3851" s="8"/>
      <c r="J3851" s="8"/>
      <c r="K3851" s="8"/>
      <c r="L3851" s="8"/>
      <c r="M3851" s="8"/>
      <c r="N3851" s="8"/>
      <c r="O3851" s="8"/>
      <c r="P3851" s="8"/>
      <c r="Q3851" s="8"/>
      <c r="R3851" s="8"/>
      <c r="S3851" s="8"/>
      <c r="T3851" s="8"/>
      <c r="U3851" s="8"/>
      <c r="V3851" s="8"/>
      <c r="W3851" s="8"/>
      <c r="X3851" s="8"/>
      <c r="Y3851" s="8"/>
      <c r="Z3851" s="8"/>
    </row>
    <row r="3852">
      <c r="A3852" s="6">
        <v>3851.0</v>
      </c>
      <c r="D3852" s="14" t="s">
        <v>29</v>
      </c>
      <c r="E3852" s="14" t="s">
        <v>9267</v>
      </c>
      <c r="F3852" s="15" t="s">
        <v>9268</v>
      </c>
      <c r="G3852" s="14" t="s">
        <v>61</v>
      </c>
      <c r="H3852" s="14" t="s">
        <v>2472</v>
      </c>
      <c r="I3852" s="8"/>
      <c r="J3852" s="8"/>
      <c r="K3852" s="8"/>
      <c r="L3852" s="8"/>
      <c r="M3852" s="8"/>
      <c r="N3852" s="8"/>
      <c r="O3852" s="8"/>
      <c r="P3852" s="8"/>
      <c r="Q3852" s="8"/>
      <c r="R3852" s="8"/>
      <c r="S3852" s="8"/>
      <c r="T3852" s="8"/>
      <c r="U3852" s="8"/>
      <c r="V3852" s="8"/>
      <c r="W3852" s="8"/>
      <c r="X3852" s="8"/>
      <c r="Y3852" s="8"/>
      <c r="Z3852" s="8"/>
    </row>
    <row r="3853">
      <c r="A3853" s="6">
        <v>3852.0</v>
      </c>
      <c r="D3853" s="14" t="s">
        <v>29</v>
      </c>
      <c r="E3853" s="14" t="s">
        <v>9269</v>
      </c>
      <c r="F3853" s="15" t="s">
        <v>9270</v>
      </c>
      <c r="G3853" s="14" t="s">
        <v>70</v>
      </c>
      <c r="H3853" s="14" t="s">
        <v>1907</v>
      </c>
      <c r="I3853" s="8"/>
      <c r="J3853" s="8"/>
      <c r="K3853" s="8"/>
      <c r="L3853" s="8"/>
      <c r="M3853" s="8"/>
      <c r="N3853" s="8"/>
      <c r="O3853" s="8"/>
      <c r="P3853" s="8"/>
      <c r="Q3853" s="8"/>
      <c r="R3853" s="8"/>
      <c r="S3853" s="8"/>
      <c r="T3853" s="8"/>
      <c r="U3853" s="8"/>
      <c r="V3853" s="8"/>
      <c r="W3853" s="8"/>
      <c r="X3853" s="8"/>
      <c r="Y3853" s="8"/>
      <c r="Z3853" s="8"/>
    </row>
    <row r="3854">
      <c r="A3854" s="6">
        <v>3853.0</v>
      </c>
      <c r="D3854" s="14" t="s">
        <v>29</v>
      </c>
      <c r="E3854" s="14" t="s">
        <v>9271</v>
      </c>
      <c r="F3854" s="15" t="s">
        <v>9272</v>
      </c>
      <c r="G3854" s="14" t="s">
        <v>57</v>
      </c>
      <c r="H3854" s="14" t="s">
        <v>459</v>
      </c>
      <c r="I3854" s="8"/>
      <c r="J3854" s="8"/>
      <c r="K3854" s="8"/>
      <c r="L3854" s="8"/>
      <c r="M3854" s="8"/>
      <c r="N3854" s="8"/>
      <c r="O3854" s="8"/>
      <c r="P3854" s="8"/>
      <c r="Q3854" s="8"/>
      <c r="R3854" s="8"/>
      <c r="S3854" s="8"/>
      <c r="T3854" s="8"/>
      <c r="U3854" s="8"/>
      <c r="V3854" s="8"/>
      <c r="W3854" s="8"/>
      <c r="X3854" s="8"/>
      <c r="Y3854" s="8"/>
      <c r="Z3854" s="8"/>
    </row>
    <row r="3855">
      <c r="A3855" s="6">
        <v>3854.0</v>
      </c>
      <c r="D3855" s="14" t="s">
        <v>29</v>
      </c>
      <c r="E3855" s="14" t="s">
        <v>9273</v>
      </c>
      <c r="F3855" s="15" t="s">
        <v>9274</v>
      </c>
      <c r="G3855" s="14" t="s">
        <v>70</v>
      </c>
      <c r="H3855" s="14" t="s">
        <v>608</v>
      </c>
      <c r="I3855" s="8"/>
      <c r="J3855" s="8"/>
      <c r="K3855" s="8"/>
      <c r="L3855" s="8"/>
      <c r="M3855" s="8"/>
      <c r="N3855" s="8"/>
      <c r="O3855" s="8"/>
      <c r="P3855" s="8"/>
      <c r="Q3855" s="8"/>
      <c r="R3855" s="8"/>
      <c r="S3855" s="8"/>
      <c r="T3855" s="8"/>
      <c r="U3855" s="8"/>
      <c r="V3855" s="8"/>
      <c r="W3855" s="8"/>
      <c r="X3855" s="8"/>
      <c r="Y3855" s="8"/>
      <c r="Z3855" s="8"/>
    </row>
    <row r="3856">
      <c r="A3856" s="6">
        <v>3855.0</v>
      </c>
      <c r="D3856" s="14" t="s">
        <v>1839</v>
      </c>
      <c r="E3856" s="14" t="s">
        <v>9275</v>
      </c>
      <c r="F3856" s="15" t="s">
        <v>9276</v>
      </c>
      <c r="G3856" s="14" t="s">
        <v>70</v>
      </c>
      <c r="H3856" s="14" t="s">
        <v>608</v>
      </c>
      <c r="I3856" s="8"/>
      <c r="J3856" s="8"/>
      <c r="K3856" s="8"/>
      <c r="L3856" s="8"/>
      <c r="M3856" s="8"/>
      <c r="N3856" s="8"/>
      <c r="O3856" s="8"/>
      <c r="P3856" s="8"/>
      <c r="Q3856" s="8"/>
      <c r="R3856" s="8"/>
      <c r="S3856" s="8"/>
      <c r="T3856" s="8"/>
      <c r="U3856" s="8"/>
      <c r="V3856" s="8"/>
      <c r="W3856" s="8"/>
      <c r="X3856" s="8"/>
      <c r="Y3856" s="8"/>
      <c r="Z3856" s="8"/>
    </row>
    <row r="3857">
      <c r="A3857" s="6">
        <v>3856.0</v>
      </c>
      <c r="D3857" s="14" t="s">
        <v>40</v>
      </c>
      <c r="E3857" s="14" t="s">
        <v>9277</v>
      </c>
      <c r="F3857" s="15" t="s">
        <v>9278</v>
      </c>
      <c r="G3857" s="14" t="s">
        <v>61</v>
      </c>
      <c r="H3857" s="14" t="s">
        <v>608</v>
      </c>
      <c r="I3857" s="8"/>
      <c r="J3857" s="8"/>
      <c r="K3857" s="8"/>
      <c r="L3857" s="8"/>
      <c r="M3857" s="8"/>
      <c r="N3857" s="8"/>
      <c r="O3857" s="8"/>
      <c r="P3857" s="8"/>
      <c r="Q3857" s="8"/>
      <c r="R3857" s="8"/>
      <c r="S3857" s="8"/>
      <c r="T3857" s="8"/>
      <c r="U3857" s="8"/>
      <c r="V3857" s="8"/>
      <c r="W3857" s="8"/>
      <c r="X3857" s="8"/>
      <c r="Y3857" s="8"/>
      <c r="Z3857" s="8"/>
    </row>
    <row r="3858">
      <c r="A3858" s="6">
        <v>3857.0</v>
      </c>
      <c r="D3858" s="14" t="s">
        <v>40</v>
      </c>
      <c r="E3858" s="14" t="s">
        <v>9279</v>
      </c>
      <c r="F3858" s="15" t="s">
        <v>9280</v>
      </c>
      <c r="G3858" s="14" t="s">
        <v>70</v>
      </c>
      <c r="H3858" s="14" t="s">
        <v>9281</v>
      </c>
      <c r="I3858" s="8"/>
      <c r="J3858" s="8"/>
      <c r="K3858" s="8"/>
      <c r="L3858" s="8"/>
      <c r="M3858" s="8"/>
      <c r="N3858" s="8"/>
      <c r="O3858" s="8"/>
      <c r="P3858" s="8"/>
      <c r="Q3858" s="8"/>
      <c r="R3858" s="8"/>
      <c r="S3858" s="8"/>
      <c r="T3858" s="8"/>
      <c r="U3858" s="8"/>
      <c r="V3858" s="8"/>
      <c r="W3858" s="8"/>
      <c r="X3858" s="8"/>
      <c r="Y3858" s="8"/>
      <c r="Z3858" s="8"/>
    </row>
    <row r="3859">
      <c r="A3859" s="6">
        <v>3858.0</v>
      </c>
      <c r="D3859" s="14" t="s">
        <v>44</v>
      </c>
      <c r="E3859" s="14" t="s">
        <v>9282</v>
      </c>
      <c r="F3859" s="15" t="s">
        <v>9283</v>
      </c>
      <c r="G3859" s="14" t="s">
        <v>215</v>
      </c>
      <c r="H3859" s="14" t="s">
        <v>123</v>
      </c>
      <c r="I3859" s="8"/>
      <c r="J3859" s="8"/>
      <c r="K3859" s="8"/>
      <c r="L3859" s="8"/>
      <c r="M3859" s="8"/>
      <c r="N3859" s="8"/>
      <c r="O3859" s="8"/>
      <c r="P3859" s="8"/>
      <c r="Q3859" s="8"/>
      <c r="R3859" s="8"/>
      <c r="S3859" s="8"/>
      <c r="T3859" s="8"/>
      <c r="U3859" s="8"/>
      <c r="V3859" s="8"/>
      <c r="W3859" s="8"/>
      <c r="X3859" s="8"/>
      <c r="Y3859" s="8"/>
      <c r="Z3859" s="8"/>
    </row>
    <row r="3860">
      <c r="A3860" s="6">
        <v>3859.0</v>
      </c>
      <c r="D3860" s="14" t="s">
        <v>9284</v>
      </c>
      <c r="E3860" s="14" t="s">
        <v>9285</v>
      </c>
      <c r="F3860" s="15" t="s">
        <v>9286</v>
      </c>
      <c r="G3860" s="14" t="s">
        <v>321</v>
      </c>
      <c r="H3860" s="14" t="s">
        <v>9287</v>
      </c>
      <c r="I3860" s="8"/>
      <c r="J3860" s="8"/>
      <c r="K3860" s="8"/>
      <c r="L3860" s="8"/>
      <c r="M3860" s="8"/>
      <c r="N3860" s="8"/>
      <c r="O3860" s="8"/>
      <c r="P3860" s="8"/>
      <c r="Q3860" s="8"/>
      <c r="R3860" s="8"/>
      <c r="S3860" s="8"/>
      <c r="T3860" s="8"/>
      <c r="U3860" s="8"/>
      <c r="V3860" s="8"/>
      <c r="W3860" s="8"/>
      <c r="X3860" s="8"/>
      <c r="Y3860" s="8"/>
      <c r="Z3860" s="8"/>
    </row>
    <row r="3861">
      <c r="A3861" s="6">
        <v>3860.0</v>
      </c>
      <c r="D3861" s="14" t="s">
        <v>3609</v>
      </c>
      <c r="E3861" s="14" t="s">
        <v>9288</v>
      </c>
      <c r="F3861" s="15" t="s">
        <v>9289</v>
      </c>
      <c r="G3861" s="14" t="s">
        <v>61</v>
      </c>
      <c r="H3861" s="14" t="s">
        <v>608</v>
      </c>
      <c r="I3861" s="8"/>
      <c r="J3861" s="8"/>
      <c r="K3861" s="8"/>
      <c r="L3861" s="8"/>
      <c r="M3861" s="8"/>
      <c r="N3861" s="8"/>
      <c r="O3861" s="8"/>
      <c r="P3861" s="8"/>
      <c r="Q3861" s="8"/>
      <c r="R3861" s="8"/>
      <c r="S3861" s="8"/>
      <c r="T3861" s="8"/>
      <c r="U3861" s="8"/>
      <c r="V3861" s="8"/>
      <c r="W3861" s="8"/>
      <c r="X3861" s="8"/>
      <c r="Y3861" s="8"/>
      <c r="Z3861" s="8"/>
    </row>
    <row r="3862">
      <c r="A3862" s="6">
        <v>3861.0</v>
      </c>
      <c r="D3862" s="14" t="s">
        <v>3609</v>
      </c>
      <c r="E3862" s="14" t="s">
        <v>9290</v>
      </c>
      <c r="F3862" s="15" t="s">
        <v>9291</v>
      </c>
      <c r="G3862" s="14" t="s">
        <v>57</v>
      </c>
      <c r="H3862" s="14" t="s">
        <v>866</v>
      </c>
      <c r="I3862" s="8"/>
      <c r="J3862" s="8"/>
      <c r="K3862" s="8"/>
      <c r="L3862" s="8"/>
      <c r="M3862" s="8"/>
      <c r="N3862" s="8"/>
      <c r="O3862" s="8"/>
      <c r="P3862" s="8"/>
      <c r="Q3862" s="8"/>
      <c r="R3862" s="8"/>
      <c r="S3862" s="8"/>
      <c r="T3862" s="8"/>
      <c r="U3862" s="8"/>
      <c r="V3862" s="8"/>
      <c r="W3862" s="8"/>
      <c r="X3862" s="8"/>
      <c r="Y3862" s="8"/>
      <c r="Z3862" s="8"/>
    </row>
    <row r="3863">
      <c r="A3863" s="6">
        <v>3862.0</v>
      </c>
      <c r="C3863" s="19"/>
      <c r="D3863" s="18"/>
      <c r="E3863" s="18"/>
      <c r="F3863" s="24"/>
      <c r="G3863" s="18"/>
      <c r="H3863" s="18"/>
      <c r="I3863" s="8"/>
      <c r="J3863" s="8"/>
      <c r="K3863" s="8"/>
      <c r="L3863" s="8"/>
      <c r="M3863" s="8"/>
      <c r="N3863" s="8"/>
      <c r="O3863" s="8"/>
      <c r="P3863" s="8"/>
      <c r="Q3863" s="8"/>
      <c r="R3863" s="8"/>
      <c r="S3863" s="8"/>
      <c r="T3863" s="8"/>
      <c r="U3863" s="8"/>
      <c r="V3863" s="8"/>
      <c r="W3863" s="8"/>
      <c r="X3863" s="8"/>
      <c r="Y3863" s="8"/>
      <c r="Z3863" s="8"/>
    </row>
    <row r="3864">
      <c r="A3864" s="6">
        <v>3863.0</v>
      </c>
      <c r="C3864" s="16" t="s">
        <v>9292</v>
      </c>
      <c r="D3864" s="14" t="s">
        <v>89</v>
      </c>
      <c r="E3864" s="14" t="s">
        <v>9293</v>
      </c>
      <c r="F3864" s="15" t="s">
        <v>9294</v>
      </c>
      <c r="G3864" s="14" t="s">
        <v>102</v>
      </c>
      <c r="H3864" s="14" t="s">
        <v>9295</v>
      </c>
      <c r="I3864" s="8"/>
      <c r="J3864" s="8"/>
      <c r="K3864" s="8"/>
      <c r="L3864" s="8"/>
      <c r="M3864" s="8"/>
      <c r="N3864" s="8"/>
      <c r="O3864" s="8"/>
      <c r="P3864" s="8"/>
      <c r="Q3864" s="8"/>
      <c r="R3864" s="8"/>
      <c r="S3864" s="8"/>
      <c r="T3864" s="8"/>
      <c r="U3864" s="8"/>
      <c r="V3864" s="8"/>
      <c r="W3864" s="8"/>
      <c r="X3864" s="8"/>
      <c r="Y3864" s="8"/>
      <c r="Z3864" s="8"/>
    </row>
    <row r="3865">
      <c r="A3865" s="6">
        <v>3864.0</v>
      </c>
      <c r="D3865" s="14" t="s">
        <v>192</v>
      </c>
      <c r="E3865" s="14" t="s">
        <v>9296</v>
      </c>
      <c r="F3865" s="15" t="s">
        <v>9297</v>
      </c>
      <c r="G3865" s="14" t="s">
        <v>52</v>
      </c>
      <c r="H3865" s="14" t="s">
        <v>9298</v>
      </c>
      <c r="I3865" s="8"/>
      <c r="J3865" s="8"/>
      <c r="K3865" s="8"/>
      <c r="L3865" s="8"/>
      <c r="M3865" s="8"/>
      <c r="N3865" s="8"/>
      <c r="O3865" s="8"/>
      <c r="P3865" s="8"/>
      <c r="Q3865" s="8"/>
      <c r="R3865" s="8"/>
      <c r="S3865" s="8"/>
      <c r="T3865" s="8"/>
      <c r="U3865" s="8"/>
      <c r="V3865" s="8"/>
      <c r="W3865" s="8"/>
      <c r="X3865" s="8"/>
      <c r="Y3865" s="8"/>
      <c r="Z3865" s="8"/>
    </row>
    <row r="3866">
      <c r="A3866" s="6">
        <v>3865.0</v>
      </c>
      <c r="D3866" s="14" t="s">
        <v>4868</v>
      </c>
      <c r="E3866" s="14" t="s">
        <v>9299</v>
      </c>
      <c r="F3866" s="15" t="s">
        <v>9300</v>
      </c>
      <c r="G3866" s="14" t="s">
        <v>115</v>
      </c>
      <c r="H3866" s="14" t="s">
        <v>33</v>
      </c>
      <c r="I3866" s="8"/>
      <c r="J3866" s="8"/>
      <c r="K3866" s="8"/>
      <c r="L3866" s="8"/>
      <c r="M3866" s="8"/>
      <c r="N3866" s="8"/>
      <c r="O3866" s="8"/>
      <c r="P3866" s="8"/>
      <c r="Q3866" s="8"/>
      <c r="R3866" s="8"/>
      <c r="S3866" s="8"/>
      <c r="T3866" s="8"/>
      <c r="U3866" s="8"/>
      <c r="V3866" s="8"/>
      <c r="W3866" s="8"/>
      <c r="X3866" s="8"/>
      <c r="Y3866" s="8"/>
      <c r="Z3866" s="8"/>
    </row>
    <row r="3867">
      <c r="A3867" s="6">
        <v>3866.0</v>
      </c>
      <c r="D3867" s="14" t="s">
        <v>4868</v>
      </c>
      <c r="E3867" s="14" t="s">
        <v>9301</v>
      </c>
      <c r="F3867" s="15" t="s">
        <v>9302</v>
      </c>
      <c r="G3867" s="14" t="s">
        <v>111</v>
      </c>
      <c r="H3867" s="14" t="s">
        <v>112</v>
      </c>
      <c r="I3867" s="8"/>
      <c r="J3867" s="8"/>
      <c r="K3867" s="8"/>
      <c r="L3867" s="8"/>
      <c r="M3867" s="8"/>
      <c r="N3867" s="8"/>
      <c r="O3867" s="8"/>
      <c r="P3867" s="8"/>
      <c r="Q3867" s="8"/>
      <c r="R3867" s="8"/>
      <c r="S3867" s="8"/>
      <c r="T3867" s="8"/>
      <c r="U3867" s="8"/>
      <c r="V3867" s="8"/>
      <c r="W3867" s="8"/>
      <c r="X3867" s="8"/>
      <c r="Y3867" s="8"/>
      <c r="Z3867" s="8"/>
    </row>
    <row r="3868">
      <c r="A3868" s="6">
        <v>3867.0</v>
      </c>
      <c r="D3868" s="14" t="s">
        <v>609</v>
      </c>
      <c r="E3868" s="14" t="s">
        <v>9303</v>
      </c>
      <c r="F3868" s="15" t="s">
        <v>9304</v>
      </c>
      <c r="G3868" s="14" t="s">
        <v>111</v>
      </c>
      <c r="H3868" s="14" t="s">
        <v>9305</v>
      </c>
      <c r="I3868" s="8"/>
      <c r="J3868" s="8"/>
      <c r="K3868" s="8"/>
      <c r="L3868" s="8"/>
      <c r="M3868" s="8"/>
      <c r="N3868" s="8"/>
      <c r="O3868" s="8"/>
      <c r="P3868" s="8"/>
      <c r="Q3868" s="8"/>
      <c r="R3868" s="8"/>
      <c r="S3868" s="8"/>
      <c r="T3868" s="8"/>
      <c r="U3868" s="8"/>
      <c r="V3868" s="8"/>
      <c r="W3868" s="8"/>
      <c r="X3868" s="8"/>
      <c r="Y3868" s="8"/>
      <c r="Z3868" s="8"/>
    </row>
    <row r="3869">
      <c r="A3869" s="6">
        <v>3868.0</v>
      </c>
      <c r="D3869" s="14" t="s">
        <v>609</v>
      </c>
      <c r="E3869" s="14" t="s">
        <v>9306</v>
      </c>
      <c r="F3869" s="15" t="s">
        <v>9307</v>
      </c>
      <c r="G3869" s="14" t="s">
        <v>111</v>
      </c>
      <c r="H3869" s="14" t="s">
        <v>9305</v>
      </c>
      <c r="I3869" s="8"/>
      <c r="J3869" s="8"/>
      <c r="K3869" s="8"/>
      <c r="L3869" s="8"/>
      <c r="M3869" s="8"/>
      <c r="N3869" s="8"/>
      <c r="O3869" s="8"/>
      <c r="P3869" s="8"/>
      <c r="Q3869" s="8"/>
      <c r="R3869" s="8"/>
      <c r="S3869" s="8"/>
      <c r="T3869" s="8"/>
      <c r="U3869" s="8"/>
      <c r="V3869" s="8"/>
      <c r="W3869" s="8"/>
      <c r="X3869" s="8"/>
      <c r="Y3869" s="8"/>
      <c r="Z3869" s="8"/>
    </row>
    <row r="3870">
      <c r="A3870" s="6">
        <v>3869.0</v>
      </c>
      <c r="D3870" s="14" t="s">
        <v>116</v>
      </c>
      <c r="E3870" s="14" t="s">
        <v>9308</v>
      </c>
      <c r="F3870" s="15" t="s">
        <v>9309</v>
      </c>
      <c r="G3870" s="14" t="s">
        <v>115</v>
      </c>
      <c r="H3870" s="14" t="s">
        <v>33</v>
      </c>
      <c r="I3870" s="8"/>
      <c r="J3870" s="8"/>
      <c r="K3870" s="8"/>
      <c r="L3870" s="8"/>
      <c r="M3870" s="8"/>
      <c r="N3870" s="8"/>
      <c r="O3870" s="8"/>
      <c r="P3870" s="8"/>
      <c r="Q3870" s="8"/>
      <c r="R3870" s="8"/>
      <c r="S3870" s="8"/>
      <c r="T3870" s="8"/>
      <c r="U3870" s="8"/>
      <c r="V3870" s="8"/>
      <c r="W3870" s="8"/>
      <c r="X3870" s="8"/>
      <c r="Y3870" s="8"/>
      <c r="Z3870" s="8"/>
    </row>
    <row r="3871">
      <c r="A3871" s="6">
        <v>3870.0</v>
      </c>
      <c r="D3871" s="14" t="s">
        <v>9310</v>
      </c>
      <c r="E3871" s="14" t="s">
        <v>9311</v>
      </c>
      <c r="F3871" s="15" t="s">
        <v>9312</v>
      </c>
      <c r="G3871" s="14" t="s">
        <v>102</v>
      </c>
      <c r="H3871" s="14" t="s">
        <v>33</v>
      </c>
      <c r="I3871" s="8"/>
      <c r="J3871" s="8"/>
      <c r="K3871" s="8"/>
      <c r="L3871" s="8"/>
      <c r="M3871" s="8"/>
      <c r="N3871" s="8"/>
      <c r="O3871" s="8"/>
      <c r="P3871" s="8"/>
      <c r="Q3871" s="8"/>
      <c r="R3871" s="8"/>
      <c r="S3871" s="8"/>
      <c r="T3871" s="8"/>
      <c r="U3871" s="8"/>
      <c r="V3871" s="8"/>
      <c r="W3871" s="8"/>
      <c r="X3871" s="8"/>
      <c r="Y3871" s="8"/>
      <c r="Z3871" s="8"/>
    </row>
    <row r="3872">
      <c r="A3872" s="6">
        <v>3871.0</v>
      </c>
      <c r="D3872" s="14" t="s">
        <v>9313</v>
      </c>
      <c r="E3872" s="14" t="s">
        <v>9314</v>
      </c>
      <c r="F3872" s="15" t="s">
        <v>9315</v>
      </c>
      <c r="G3872" s="14" t="s">
        <v>111</v>
      </c>
      <c r="H3872" s="14" t="s">
        <v>9305</v>
      </c>
      <c r="I3872" s="8"/>
      <c r="J3872" s="8"/>
      <c r="K3872" s="8"/>
      <c r="L3872" s="8"/>
      <c r="M3872" s="8"/>
      <c r="N3872" s="8"/>
      <c r="O3872" s="8"/>
      <c r="P3872" s="8"/>
      <c r="Q3872" s="8"/>
      <c r="R3872" s="8"/>
      <c r="S3872" s="8"/>
      <c r="T3872" s="8"/>
      <c r="U3872" s="8"/>
      <c r="V3872" s="8"/>
      <c r="W3872" s="8"/>
      <c r="X3872" s="8"/>
      <c r="Y3872" s="8"/>
      <c r="Z3872" s="8"/>
    </row>
    <row r="3873">
      <c r="A3873" s="6">
        <v>3872.0</v>
      </c>
      <c r="C3873" s="19"/>
      <c r="D3873" s="18"/>
      <c r="E3873" s="18"/>
      <c r="F3873" s="24"/>
      <c r="G3873" s="18"/>
      <c r="H3873" s="18"/>
      <c r="I3873" s="8"/>
      <c r="J3873" s="8"/>
      <c r="K3873" s="8"/>
      <c r="L3873" s="8"/>
      <c r="M3873" s="8"/>
      <c r="N3873" s="8"/>
      <c r="O3873" s="8"/>
      <c r="P3873" s="8"/>
      <c r="Q3873" s="8"/>
      <c r="R3873" s="8"/>
      <c r="S3873" s="8"/>
      <c r="T3873" s="8"/>
      <c r="U3873" s="8"/>
      <c r="V3873" s="8"/>
      <c r="W3873" s="8"/>
      <c r="X3873" s="8"/>
      <c r="Y3873" s="8"/>
      <c r="Z3873" s="8"/>
    </row>
    <row r="3874">
      <c r="A3874" s="6">
        <v>3873.0</v>
      </c>
      <c r="C3874" s="16" t="s">
        <v>9316</v>
      </c>
      <c r="D3874" s="14" t="s">
        <v>9207</v>
      </c>
      <c r="E3874" s="14" t="s">
        <v>9317</v>
      </c>
      <c r="F3874" s="15" t="s">
        <v>9318</v>
      </c>
      <c r="G3874" s="14" t="s">
        <v>102</v>
      </c>
      <c r="H3874" s="14" t="s">
        <v>1628</v>
      </c>
      <c r="I3874" s="8"/>
      <c r="J3874" s="8"/>
      <c r="K3874" s="8"/>
      <c r="L3874" s="8"/>
      <c r="M3874" s="8"/>
      <c r="N3874" s="8"/>
      <c r="O3874" s="8"/>
      <c r="P3874" s="8"/>
      <c r="Q3874" s="8"/>
      <c r="R3874" s="8"/>
      <c r="S3874" s="8"/>
      <c r="T3874" s="8"/>
      <c r="U3874" s="8"/>
      <c r="V3874" s="8"/>
      <c r="W3874" s="8"/>
      <c r="X3874" s="8"/>
      <c r="Y3874" s="8"/>
      <c r="Z3874" s="8"/>
    </row>
    <row r="3875">
      <c r="A3875" s="6">
        <v>3874.0</v>
      </c>
      <c r="D3875" s="14" t="s">
        <v>3448</v>
      </c>
      <c r="E3875" s="14" t="s">
        <v>9319</v>
      </c>
      <c r="F3875" s="15" t="s">
        <v>9320</v>
      </c>
      <c r="G3875" s="14" t="s">
        <v>92</v>
      </c>
      <c r="H3875" s="14" t="s">
        <v>136</v>
      </c>
      <c r="I3875" s="8"/>
      <c r="J3875" s="8"/>
      <c r="K3875" s="8"/>
      <c r="L3875" s="8"/>
      <c r="M3875" s="8"/>
      <c r="N3875" s="8"/>
      <c r="O3875" s="8"/>
      <c r="P3875" s="8"/>
      <c r="Q3875" s="8"/>
      <c r="R3875" s="8"/>
      <c r="S3875" s="8"/>
      <c r="T3875" s="8"/>
      <c r="U3875" s="8"/>
      <c r="V3875" s="8"/>
      <c r="W3875" s="8"/>
      <c r="X3875" s="8"/>
      <c r="Y3875" s="8"/>
      <c r="Z3875" s="8"/>
    </row>
    <row r="3876">
      <c r="A3876" s="6">
        <v>3875.0</v>
      </c>
      <c r="D3876" s="14" t="s">
        <v>7715</v>
      </c>
      <c r="E3876" s="14" t="s">
        <v>9321</v>
      </c>
      <c r="F3876" s="15" t="s">
        <v>9322</v>
      </c>
      <c r="G3876" s="14" t="s">
        <v>102</v>
      </c>
      <c r="H3876" s="14" t="s">
        <v>551</v>
      </c>
      <c r="I3876" s="8"/>
      <c r="J3876" s="8"/>
      <c r="K3876" s="8"/>
      <c r="L3876" s="8"/>
      <c r="M3876" s="8"/>
      <c r="N3876" s="8"/>
      <c r="O3876" s="8"/>
      <c r="P3876" s="8"/>
      <c r="Q3876" s="8"/>
      <c r="R3876" s="8"/>
      <c r="S3876" s="8"/>
      <c r="T3876" s="8"/>
      <c r="U3876" s="8"/>
      <c r="V3876" s="8"/>
      <c r="W3876" s="8"/>
      <c r="X3876" s="8"/>
      <c r="Y3876" s="8"/>
      <c r="Z3876" s="8"/>
    </row>
    <row r="3877">
      <c r="A3877" s="6">
        <v>3876.0</v>
      </c>
      <c r="D3877" s="14" t="s">
        <v>5004</v>
      </c>
      <c r="E3877" s="14" t="s">
        <v>9323</v>
      </c>
      <c r="F3877" s="15" t="s">
        <v>9324</v>
      </c>
      <c r="G3877" s="14" t="s">
        <v>321</v>
      </c>
      <c r="H3877" s="14" t="s">
        <v>8915</v>
      </c>
      <c r="I3877" s="8"/>
      <c r="J3877" s="8"/>
      <c r="K3877" s="8"/>
      <c r="L3877" s="8"/>
      <c r="M3877" s="8"/>
      <c r="N3877" s="8"/>
      <c r="O3877" s="8"/>
      <c r="P3877" s="8"/>
      <c r="Q3877" s="8"/>
      <c r="R3877" s="8"/>
      <c r="S3877" s="8"/>
      <c r="T3877" s="8"/>
      <c r="U3877" s="8"/>
      <c r="V3877" s="8"/>
      <c r="W3877" s="8"/>
      <c r="X3877" s="8"/>
      <c r="Y3877" s="8"/>
      <c r="Z3877" s="8"/>
    </row>
    <row r="3878">
      <c r="A3878" s="6">
        <v>3877.0</v>
      </c>
      <c r="D3878" s="14" t="s">
        <v>5890</v>
      </c>
      <c r="E3878" s="14" t="s">
        <v>9325</v>
      </c>
      <c r="F3878" s="15" t="s">
        <v>9326</v>
      </c>
      <c r="G3878" s="14" t="s">
        <v>52</v>
      </c>
      <c r="H3878" s="14" t="s">
        <v>5893</v>
      </c>
      <c r="I3878" s="8"/>
      <c r="J3878" s="8"/>
      <c r="K3878" s="8"/>
      <c r="L3878" s="8"/>
      <c r="M3878" s="8"/>
      <c r="N3878" s="8"/>
      <c r="O3878" s="8"/>
      <c r="P3878" s="8"/>
      <c r="Q3878" s="8"/>
      <c r="R3878" s="8"/>
      <c r="S3878" s="8"/>
      <c r="T3878" s="8"/>
      <c r="U3878" s="8"/>
      <c r="V3878" s="8"/>
      <c r="W3878" s="8"/>
      <c r="X3878" s="8"/>
      <c r="Y3878" s="8"/>
      <c r="Z3878" s="8"/>
    </row>
    <row r="3879">
      <c r="A3879" s="6">
        <v>3878.0</v>
      </c>
      <c r="D3879" s="14" t="s">
        <v>5890</v>
      </c>
      <c r="E3879" s="14" t="s">
        <v>9327</v>
      </c>
      <c r="F3879" s="15" t="s">
        <v>9328</v>
      </c>
      <c r="G3879" s="14" t="s">
        <v>52</v>
      </c>
      <c r="H3879" s="14" t="s">
        <v>139</v>
      </c>
      <c r="I3879" s="8"/>
      <c r="J3879" s="8"/>
      <c r="K3879" s="8"/>
      <c r="L3879" s="8"/>
      <c r="M3879" s="8"/>
      <c r="N3879" s="8"/>
      <c r="O3879" s="8"/>
      <c r="P3879" s="8"/>
      <c r="Q3879" s="8"/>
      <c r="R3879" s="8"/>
      <c r="S3879" s="8"/>
      <c r="T3879" s="8"/>
      <c r="U3879" s="8"/>
      <c r="V3879" s="8"/>
      <c r="W3879" s="8"/>
      <c r="X3879" s="8"/>
      <c r="Y3879" s="8"/>
      <c r="Z3879" s="8"/>
    </row>
    <row r="3880">
      <c r="A3880" s="6">
        <v>3879.0</v>
      </c>
      <c r="D3880" s="14" t="s">
        <v>29</v>
      </c>
      <c r="E3880" s="14" t="s">
        <v>9329</v>
      </c>
      <c r="F3880" s="15" t="s">
        <v>9330</v>
      </c>
      <c r="G3880" s="14" t="s">
        <v>70</v>
      </c>
      <c r="H3880" s="14" t="s">
        <v>9331</v>
      </c>
      <c r="I3880" s="8"/>
      <c r="J3880" s="8"/>
      <c r="K3880" s="8"/>
      <c r="L3880" s="8"/>
      <c r="M3880" s="8"/>
      <c r="N3880" s="8"/>
      <c r="O3880" s="8"/>
      <c r="P3880" s="8"/>
      <c r="Q3880" s="8"/>
      <c r="R3880" s="8"/>
      <c r="S3880" s="8"/>
      <c r="T3880" s="8"/>
      <c r="U3880" s="8"/>
      <c r="V3880" s="8"/>
      <c r="W3880" s="8"/>
      <c r="X3880" s="8"/>
      <c r="Y3880" s="8"/>
      <c r="Z3880" s="8"/>
    </row>
    <row r="3881">
      <c r="A3881" s="6">
        <v>3880.0</v>
      </c>
      <c r="D3881" s="14" t="s">
        <v>29</v>
      </c>
      <c r="E3881" s="14" t="s">
        <v>9332</v>
      </c>
      <c r="F3881" s="15" t="s">
        <v>9333</v>
      </c>
      <c r="G3881" s="14" t="s">
        <v>115</v>
      </c>
      <c r="H3881" s="14" t="s">
        <v>9331</v>
      </c>
      <c r="I3881" s="8"/>
      <c r="J3881" s="8"/>
      <c r="K3881" s="8"/>
      <c r="L3881" s="8"/>
      <c r="M3881" s="8"/>
      <c r="N3881" s="8"/>
      <c r="O3881" s="8"/>
      <c r="P3881" s="8"/>
      <c r="Q3881" s="8"/>
      <c r="R3881" s="8"/>
      <c r="S3881" s="8"/>
      <c r="T3881" s="8"/>
      <c r="U3881" s="8"/>
      <c r="V3881" s="8"/>
      <c r="W3881" s="8"/>
      <c r="X3881" s="8"/>
      <c r="Y3881" s="8"/>
      <c r="Z3881" s="8"/>
    </row>
    <row r="3882">
      <c r="A3882" s="6">
        <v>3881.0</v>
      </c>
      <c r="D3882" s="14" t="s">
        <v>29</v>
      </c>
      <c r="E3882" s="14" t="s">
        <v>9334</v>
      </c>
      <c r="F3882" s="15" t="s">
        <v>9335</v>
      </c>
      <c r="G3882" s="14" t="s">
        <v>115</v>
      </c>
      <c r="H3882" s="14" t="s">
        <v>9331</v>
      </c>
      <c r="I3882" s="8"/>
      <c r="J3882" s="8"/>
      <c r="K3882" s="8"/>
      <c r="L3882" s="8"/>
      <c r="M3882" s="8"/>
      <c r="N3882" s="8"/>
      <c r="O3882" s="8"/>
      <c r="P3882" s="8"/>
      <c r="Q3882" s="8"/>
      <c r="R3882" s="8"/>
      <c r="S3882" s="8"/>
      <c r="T3882" s="8"/>
      <c r="U3882" s="8"/>
      <c r="V3882" s="8"/>
      <c r="W3882" s="8"/>
      <c r="X3882" s="8"/>
      <c r="Y3882" s="8"/>
      <c r="Z3882" s="8"/>
    </row>
    <row r="3883">
      <c r="A3883" s="6">
        <v>3882.0</v>
      </c>
      <c r="D3883" s="14" t="s">
        <v>29</v>
      </c>
      <c r="E3883" s="14" t="s">
        <v>9336</v>
      </c>
      <c r="F3883" s="15" t="s">
        <v>9337</v>
      </c>
      <c r="G3883" s="14" t="s">
        <v>111</v>
      </c>
      <c r="H3883" s="14" t="s">
        <v>9331</v>
      </c>
      <c r="I3883" s="8"/>
      <c r="J3883" s="8"/>
      <c r="K3883" s="8"/>
      <c r="L3883" s="8"/>
      <c r="M3883" s="8"/>
      <c r="N3883" s="8"/>
      <c r="O3883" s="8"/>
      <c r="P3883" s="8"/>
      <c r="Q3883" s="8"/>
      <c r="R3883" s="8"/>
      <c r="S3883" s="8"/>
      <c r="T3883" s="8"/>
      <c r="U3883" s="8"/>
      <c r="V3883" s="8"/>
      <c r="W3883" s="8"/>
      <c r="X3883" s="8"/>
      <c r="Y3883" s="8"/>
      <c r="Z3883" s="8"/>
    </row>
    <row r="3884">
      <c r="A3884" s="6">
        <v>3883.0</v>
      </c>
      <c r="D3884" s="14" t="s">
        <v>29</v>
      </c>
      <c r="E3884" s="14" t="s">
        <v>9338</v>
      </c>
      <c r="F3884" s="15" t="s">
        <v>9339</v>
      </c>
      <c r="G3884" s="14" t="s">
        <v>70</v>
      </c>
      <c r="H3884" s="14" t="s">
        <v>9340</v>
      </c>
      <c r="I3884" s="8"/>
      <c r="J3884" s="8"/>
      <c r="K3884" s="8"/>
      <c r="L3884" s="8"/>
      <c r="M3884" s="8"/>
      <c r="N3884" s="8"/>
      <c r="O3884" s="8"/>
      <c r="P3884" s="8"/>
      <c r="Q3884" s="8"/>
      <c r="R3884" s="8"/>
      <c r="S3884" s="8"/>
      <c r="T3884" s="8"/>
      <c r="U3884" s="8"/>
      <c r="V3884" s="8"/>
      <c r="W3884" s="8"/>
      <c r="X3884" s="8"/>
      <c r="Y3884" s="8"/>
      <c r="Z3884" s="8"/>
    </row>
    <row r="3885">
      <c r="A3885" s="6">
        <v>3884.0</v>
      </c>
      <c r="D3885" s="14" t="s">
        <v>29</v>
      </c>
      <c r="E3885" s="14" t="s">
        <v>9341</v>
      </c>
      <c r="F3885" s="15" t="s">
        <v>9342</v>
      </c>
      <c r="G3885" s="14" t="s">
        <v>70</v>
      </c>
      <c r="H3885" s="14" t="s">
        <v>9340</v>
      </c>
      <c r="I3885" s="8"/>
      <c r="J3885" s="8"/>
      <c r="K3885" s="8"/>
      <c r="L3885" s="8"/>
      <c r="M3885" s="8"/>
      <c r="N3885" s="8"/>
      <c r="O3885" s="8"/>
      <c r="P3885" s="8"/>
      <c r="Q3885" s="8"/>
      <c r="R3885" s="8"/>
      <c r="S3885" s="8"/>
      <c r="T3885" s="8"/>
      <c r="U3885" s="8"/>
      <c r="V3885" s="8"/>
      <c r="W3885" s="8"/>
      <c r="X3885" s="8"/>
      <c r="Y3885" s="8"/>
      <c r="Z3885" s="8"/>
    </row>
    <row r="3886">
      <c r="A3886" s="6">
        <v>3885.0</v>
      </c>
      <c r="D3886" s="14" t="s">
        <v>29</v>
      </c>
      <c r="E3886" s="14" t="s">
        <v>9343</v>
      </c>
      <c r="F3886" s="15" t="s">
        <v>9344</v>
      </c>
      <c r="G3886" s="14" t="s">
        <v>102</v>
      </c>
      <c r="H3886" s="14" t="s">
        <v>9345</v>
      </c>
      <c r="I3886" s="8"/>
      <c r="J3886" s="8"/>
      <c r="K3886" s="8"/>
      <c r="L3886" s="8"/>
      <c r="M3886" s="8"/>
      <c r="N3886" s="8"/>
      <c r="O3886" s="8"/>
      <c r="P3886" s="8"/>
      <c r="Q3886" s="8"/>
      <c r="R3886" s="8"/>
      <c r="S3886" s="8"/>
      <c r="T3886" s="8"/>
      <c r="U3886" s="8"/>
      <c r="V3886" s="8"/>
      <c r="W3886" s="8"/>
      <c r="X3886" s="8"/>
      <c r="Y3886" s="8"/>
      <c r="Z3886" s="8"/>
    </row>
    <row r="3887">
      <c r="A3887" s="6">
        <v>3886.0</v>
      </c>
      <c r="D3887" s="14" t="s">
        <v>29</v>
      </c>
      <c r="E3887" s="14" t="s">
        <v>9346</v>
      </c>
      <c r="F3887" s="15" t="s">
        <v>9347</v>
      </c>
      <c r="G3887" s="14" t="s">
        <v>52</v>
      </c>
      <c r="H3887" s="14" t="s">
        <v>9348</v>
      </c>
      <c r="I3887" s="8"/>
      <c r="J3887" s="8"/>
      <c r="K3887" s="8"/>
      <c r="L3887" s="8"/>
      <c r="M3887" s="8"/>
      <c r="N3887" s="8"/>
      <c r="O3887" s="8"/>
      <c r="P3887" s="8"/>
      <c r="Q3887" s="8"/>
      <c r="R3887" s="8"/>
      <c r="S3887" s="8"/>
      <c r="T3887" s="8"/>
      <c r="U3887" s="8"/>
      <c r="V3887" s="8"/>
      <c r="W3887" s="8"/>
      <c r="X3887" s="8"/>
      <c r="Y3887" s="8"/>
      <c r="Z3887" s="8"/>
    </row>
    <row r="3888">
      <c r="A3888" s="6">
        <v>3887.0</v>
      </c>
      <c r="D3888" s="14" t="s">
        <v>29</v>
      </c>
      <c r="E3888" s="14" t="s">
        <v>9349</v>
      </c>
      <c r="F3888" s="15" t="s">
        <v>9350</v>
      </c>
      <c r="G3888" s="14" t="s">
        <v>92</v>
      </c>
      <c r="H3888" s="14" t="s">
        <v>9351</v>
      </c>
      <c r="I3888" s="8"/>
      <c r="J3888" s="8"/>
      <c r="K3888" s="8"/>
      <c r="L3888" s="8"/>
      <c r="M3888" s="8"/>
      <c r="N3888" s="8"/>
      <c r="O3888" s="8"/>
      <c r="P3888" s="8"/>
      <c r="Q3888" s="8"/>
      <c r="R3888" s="8"/>
      <c r="S3888" s="8"/>
      <c r="T3888" s="8"/>
      <c r="U3888" s="8"/>
      <c r="V3888" s="8"/>
      <c r="W3888" s="8"/>
      <c r="X3888" s="8"/>
      <c r="Y3888" s="8"/>
      <c r="Z3888" s="8"/>
    </row>
    <row r="3889">
      <c r="A3889" s="6">
        <v>3888.0</v>
      </c>
      <c r="D3889" s="14" t="s">
        <v>29</v>
      </c>
      <c r="E3889" s="14" t="s">
        <v>9352</v>
      </c>
      <c r="F3889" s="15" t="s">
        <v>9353</v>
      </c>
      <c r="G3889" s="14" t="s">
        <v>70</v>
      </c>
      <c r="H3889" s="14" t="s">
        <v>9331</v>
      </c>
      <c r="I3889" s="8"/>
      <c r="J3889" s="8"/>
      <c r="K3889" s="8"/>
      <c r="L3889" s="8"/>
      <c r="M3889" s="8"/>
      <c r="N3889" s="8"/>
      <c r="O3889" s="8"/>
      <c r="P3889" s="8"/>
      <c r="Q3889" s="8"/>
      <c r="R3889" s="8"/>
      <c r="S3889" s="8"/>
      <c r="T3889" s="8"/>
      <c r="U3889" s="8"/>
      <c r="V3889" s="8"/>
      <c r="W3889" s="8"/>
      <c r="X3889" s="8"/>
      <c r="Y3889" s="8"/>
      <c r="Z3889" s="8"/>
    </row>
    <row r="3890">
      <c r="A3890" s="6">
        <v>3889.0</v>
      </c>
      <c r="D3890" s="14" t="s">
        <v>29</v>
      </c>
      <c r="E3890" s="14" t="s">
        <v>9354</v>
      </c>
      <c r="F3890" s="15" t="s">
        <v>9355</v>
      </c>
      <c r="G3890" s="14" t="s">
        <v>70</v>
      </c>
      <c r="H3890" s="14" t="s">
        <v>9340</v>
      </c>
      <c r="I3890" s="8"/>
      <c r="J3890" s="8"/>
      <c r="K3890" s="8"/>
      <c r="L3890" s="8"/>
      <c r="M3890" s="8"/>
      <c r="N3890" s="8"/>
      <c r="O3890" s="8"/>
      <c r="P3890" s="8"/>
      <c r="Q3890" s="8"/>
      <c r="R3890" s="8"/>
      <c r="S3890" s="8"/>
      <c r="T3890" s="8"/>
      <c r="U3890" s="8"/>
      <c r="V3890" s="8"/>
      <c r="W3890" s="8"/>
      <c r="X3890" s="8"/>
      <c r="Y3890" s="8"/>
      <c r="Z3890" s="8"/>
    </row>
    <row r="3891">
      <c r="A3891" s="6">
        <v>3890.0</v>
      </c>
      <c r="D3891" s="14" t="s">
        <v>34</v>
      </c>
      <c r="E3891" s="14" t="s">
        <v>9356</v>
      </c>
      <c r="F3891" s="15" t="s">
        <v>9357</v>
      </c>
      <c r="G3891" s="14" t="s">
        <v>115</v>
      </c>
      <c r="H3891" s="14" t="s">
        <v>9331</v>
      </c>
      <c r="I3891" s="8"/>
      <c r="J3891" s="8"/>
      <c r="K3891" s="8"/>
      <c r="L3891" s="8"/>
      <c r="M3891" s="8"/>
      <c r="N3891" s="8"/>
      <c r="O3891" s="8"/>
      <c r="P3891" s="8"/>
      <c r="Q3891" s="8"/>
      <c r="R3891" s="8"/>
      <c r="S3891" s="8"/>
      <c r="T3891" s="8"/>
      <c r="U3891" s="8"/>
      <c r="V3891" s="8"/>
      <c r="W3891" s="8"/>
      <c r="X3891" s="8"/>
      <c r="Y3891" s="8"/>
      <c r="Z3891" s="8"/>
    </row>
    <row r="3892">
      <c r="A3892" s="6">
        <v>3891.0</v>
      </c>
      <c r="D3892" s="14" t="s">
        <v>34</v>
      </c>
      <c r="E3892" s="14" t="s">
        <v>9358</v>
      </c>
      <c r="F3892" s="15" t="s">
        <v>9359</v>
      </c>
      <c r="G3892" s="14" t="s">
        <v>115</v>
      </c>
      <c r="H3892" s="14" t="s">
        <v>9331</v>
      </c>
      <c r="I3892" s="8"/>
      <c r="J3892" s="8"/>
      <c r="K3892" s="8"/>
      <c r="L3892" s="8"/>
      <c r="M3892" s="8"/>
      <c r="N3892" s="8"/>
      <c r="O3892" s="8"/>
      <c r="P3892" s="8"/>
      <c r="Q3892" s="8"/>
      <c r="R3892" s="8"/>
      <c r="S3892" s="8"/>
      <c r="T3892" s="8"/>
      <c r="U3892" s="8"/>
      <c r="V3892" s="8"/>
      <c r="W3892" s="8"/>
      <c r="X3892" s="8"/>
      <c r="Y3892" s="8"/>
      <c r="Z3892" s="8"/>
    </row>
    <row r="3893">
      <c r="A3893" s="6">
        <v>3892.0</v>
      </c>
      <c r="D3893" s="14" t="s">
        <v>116</v>
      </c>
      <c r="E3893" s="14" t="s">
        <v>9360</v>
      </c>
      <c r="F3893" s="15" t="s">
        <v>9361</v>
      </c>
      <c r="G3893" s="14" t="s">
        <v>52</v>
      </c>
      <c r="H3893" s="14" t="s">
        <v>554</v>
      </c>
      <c r="I3893" s="8"/>
      <c r="J3893" s="8"/>
      <c r="K3893" s="8"/>
      <c r="L3893" s="8"/>
      <c r="M3893" s="8"/>
      <c r="N3893" s="8"/>
      <c r="O3893" s="8"/>
      <c r="P3893" s="8"/>
      <c r="Q3893" s="8"/>
      <c r="R3893" s="8"/>
      <c r="S3893" s="8"/>
      <c r="T3893" s="8"/>
      <c r="U3893" s="8"/>
      <c r="V3893" s="8"/>
      <c r="W3893" s="8"/>
      <c r="X3893" s="8"/>
      <c r="Y3893" s="8"/>
      <c r="Z3893" s="8"/>
    </row>
    <row r="3894">
      <c r="A3894" s="6">
        <v>3893.0</v>
      </c>
      <c r="D3894" s="14" t="s">
        <v>116</v>
      </c>
      <c r="E3894" s="14" t="s">
        <v>9362</v>
      </c>
      <c r="F3894" s="15" t="s">
        <v>9363</v>
      </c>
      <c r="G3894" s="14" t="s">
        <v>97</v>
      </c>
      <c r="H3894" s="14" t="s">
        <v>9364</v>
      </c>
      <c r="I3894" s="8"/>
      <c r="J3894" s="8"/>
      <c r="K3894" s="8"/>
      <c r="L3894" s="8"/>
      <c r="M3894" s="8"/>
      <c r="N3894" s="8"/>
      <c r="O3894" s="8"/>
      <c r="P3894" s="8"/>
      <c r="Q3894" s="8"/>
      <c r="R3894" s="8"/>
      <c r="S3894" s="8"/>
      <c r="T3894" s="8"/>
      <c r="U3894" s="8"/>
      <c r="V3894" s="8"/>
      <c r="W3894" s="8"/>
      <c r="X3894" s="8"/>
      <c r="Y3894" s="8"/>
      <c r="Z3894" s="8"/>
    </row>
    <row r="3895">
      <c r="A3895" s="6">
        <v>3894.0</v>
      </c>
      <c r="D3895" s="14" t="s">
        <v>116</v>
      </c>
      <c r="E3895" s="14" t="s">
        <v>9365</v>
      </c>
      <c r="F3895" s="15" t="s">
        <v>9366</v>
      </c>
      <c r="G3895" s="14" t="s">
        <v>70</v>
      </c>
      <c r="H3895" s="14" t="s">
        <v>9331</v>
      </c>
      <c r="I3895" s="8"/>
      <c r="J3895" s="8"/>
      <c r="K3895" s="8"/>
      <c r="L3895" s="8"/>
      <c r="M3895" s="8"/>
      <c r="N3895" s="8"/>
      <c r="O3895" s="8"/>
      <c r="P3895" s="8"/>
      <c r="Q3895" s="8"/>
      <c r="R3895" s="8"/>
      <c r="S3895" s="8"/>
      <c r="T3895" s="8"/>
      <c r="U3895" s="8"/>
      <c r="V3895" s="8"/>
      <c r="W3895" s="8"/>
      <c r="X3895" s="8"/>
      <c r="Y3895" s="8"/>
      <c r="Z3895" s="8"/>
    </row>
    <row r="3896">
      <c r="A3896" s="6">
        <v>3895.0</v>
      </c>
      <c r="D3896" s="14" t="s">
        <v>116</v>
      </c>
      <c r="E3896" s="14" t="s">
        <v>9367</v>
      </c>
      <c r="F3896" s="15" t="s">
        <v>9368</v>
      </c>
      <c r="G3896" s="14" t="s">
        <v>70</v>
      </c>
      <c r="H3896" s="14" t="s">
        <v>9331</v>
      </c>
      <c r="I3896" s="8"/>
      <c r="J3896" s="8"/>
      <c r="K3896" s="8"/>
      <c r="L3896" s="8"/>
      <c r="M3896" s="8"/>
      <c r="N3896" s="8"/>
      <c r="O3896" s="8"/>
      <c r="P3896" s="8"/>
      <c r="Q3896" s="8"/>
      <c r="R3896" s="8"/>
      <c r="S3896" s="8"/>
      <c r="T3896" s="8"/>
      <c r="U3896" s="8"/>
      <c r="V3896" s="8"/>
      <c r="W3896" s="8"/>
      <c r="X3896" s="8"/>
      <c r="Y3896" s="8"/>
      <c r="Z3896" s="8"/>
    </row>
    <row r="3897">
      <c r="A3897" s="6">
        <v>3896.0</v>
      </c>
      <c r="D3897" s="14" t="s">
        <v>40</v>
      </c>
      <c r="E3897" s="14" t="s">
        <v>9369</v>
      </c>
      <c r="F3897" s="15" t="s">
        <v>9370</v>
      </c>
      <c r="G3897" s="14" t="s">
        <v>70</v>
      </c>
      <c r="H3897" s="14" t="s">
        <v>9331</v>
      </c>
      <c r="I3897" s="8"/>
      <c r="J3897" s="8"/>
      <c r="K3897" s="8"/>
      <c r="L3897" s="8"/>
      <c r="M3897" s="8"/>
      <c r="N3897" s="8"/>
      <c r="O3897" s="8"/>
      <c r="P3897" s="8"/>
      <c r="Q3897" s="8"/>
      <c r="R3897" s="8"/>
      <c r="S3897" s="8"/>
      <c r="T3897" s="8"/>
      <c r="U3897" s="8"/>
      <c r="V3897" s="8"/>
      <c r="W3897" s="8"/>
      <c r="X3897" s="8"/>
      <c r="Y3897" s="8"/>
      <c r="Z3897" s="8"/>
    </row>
    <row r="3898">
      <c r="A3898" s="6">
        <v>3897.0</v>
      </c>
      <c r="D3898" s="14" t="s">
        <v>40</v>
      </c>
      <c r="E3898" s="14" t="s">
        <v>9371</v>
      </c>
      <c r="F3898" s="15" t="s">
        <v>9372</v>
      </c>
      <c r="G3898" s="14" t="s">
        <v>115</v>
      </c>
      <c r="H3898" s="14" t="s">
        <v>9331</v>
      </c>
      <c r="I3898" s="8"/>
      <c r="J3898" s="8"/>
      <c r="K3898" s="8"/>
      <c r="L3898" s="8"/>
      <c r="M3898" s="8"/>
      <c r="N3898" s="8"/>
      <c r="O3898" s="8"/>
      <c r="P3898" s="8"/>
      <c r="Q3898" s="8"/>
      <c r="R3898" s="8"/>
      <c r="S3898" s="8"/>
      <c r="T3898" s="8"/>
      <c r="U3898" s="8"/>
      <c r="V3898" s="8"/>
      <c r="W3898" s="8"/>
      <c r="X3898" s="8"/>
      <c r="Y3898" s="8"/>
      <c r="Z3898" s="8"/>
    </row>
    <row r="3899">
      <c r="A3899" s="6">
        <v>3898.0</v>
      </c>
      <c r="D3899" s="14" t="s">
        <v>44</v>
      </c>
      <c r="E3899" s="14" t="s">
        <v>9373</v>
      </c>
      <c r="F3899" s="15" t="s">
        <v>9374</v>
      </c>
      <c r="G3899" s="14" t="s">
        <v>92</v>
      </c>
      <c r="H3899" s="14" t="s">
        <v>9345</v>
      </c>
      <c r="I3899" s="8"/>
      <c r="J3899" s="8"/>
      <c r="K3899" s="8"/>
      <c r="L3899" s="8"/>
      <c r="M3899" s="8"/>
      <c r="N3899" s="8"/>
      <c r="O3899" s="8"/>
      <c r="P3899" s="8"/>
      <c r="Q3899" s="8"/>
      <c r="R3899" s="8"/>
      <c r="S3899" s="8"/>
      <c r="T3899" s="8"/>
      <c r="U3899" s="8"/>
      <c r="V3899" s="8"/>
      <c r="W3899" s="8"/>
      <c r="X3899" s="8"/>
      <c r="Y3899" s="8"/>
      <c r="Z3899" s="8"/>
    </row>
    <row r="3900">
      <c r="A3900" s="6">
        <v>3899.0</v>
      </c>
      <c r="D3900" s="14" t="s">
        <v>44</v>
      </c>
      <c r="E3900" s="14" t="s">
        <v>9375</v>
      </c>
      <c r="F3900" s="15" t="s">
        <v>9376</v>
      </c>
      <c r="G3900" s="14" t="s">
        <v>92</v>
      </c>
      <c r="H3900" s="14" t="s">
        <v>9377</v>
      </c>
      <c r="I3900" s="8"/>
      <c r="J3900" s="8"/>
      <c r="K3900" s="8"/>
      <c r="L3900" s="8"/>
      <c r="M3900" s="8"/>
      <c r="N3900" s="8"/>
      <c r="O3900" s="8"/>
      <c r="P3900" s="8"/>
      <c r="Q3900" s="8"/>
      <c r="R3900" s="8"/>
      <c r="S3900" s="8"/>
      <c r="T3900" s="8"/>
      <c r="U3900" s="8"/>
      <c r="V3900" s="8"/>
      <c r="W3900" s="8"/>
      <c r="X3900" s="8"/>
      <c r="Y3900" s="8"/>
      <c r="Z3900" s="8"/>
    </row>
    <row r="3901">
      <c r="A3901" s="6">
        <v>3900.0</v>
      </c>
      <c r="D3901" s="14" t="s">
        <v>44</v>
      </c>
      <c r="E3901" s="14" t="s">
        <v>9378</v>
      </c>
      <c r="F3901" s="15" t="s">
        <v>9379</v>
      </c>
      <c r="G3901" s="14" t="s">
        <v>2907</v>
      </c>
      <c r="H3901" s="14" t="s">
        <v>5362</v>
      </c>
      <c r="I3901" s="8"/>
      <c r="J3901" s="8"/>
      <c r="K3901" s="8"/>
      <c r="L3901" s="8"/>
      <c r="M3901" s="8"/>
      <c r="N3901" s="8"/>
      <c r="O3901" s="8"/>
      <c r="P3901" s="8"/>
      <c r="Q3901" s="8"/>
      <c r="R3901" s="8"/>
      <c r="S3901" s="8"/>
      <c r="T3901" s="8"/>
      <c r="U3901" s="8"/>
      <c r="V3901" s="8"/>
      <c r="W3901" s="8"/>
      <c r="X3901" s="8"/>
      <c r="Y3901" s="8"/>
      <c r="Z3901" s="8"/>
    </row>
    <row r="3902">
      <c r="A3902" s="6">
        <v>3901.0</v>
      </c>
      <c r="D3902" s="14" t="s">
        <v>44</v>
      </c>
      <c r="E3902" s="14" t="s">
        <v>9380</v>
      </c>
      <c r="F3902" s="15" t="s">
        <v>9381</v>
      </c>
      <c r="G3902" s="14" t="s">
        <v>115</v>
      </c>
      <c r="H3902" s="14" t="s">
        <v>9331</v>
      </c>
      <c r="I3902" s="8"/>
      <c r="J3902" s="8"/>
      <c r="K3902" s="8"/>
      <c r="L3902" s="8"/>
      <c r="M3902" s="8"/>
      <c r="N3902" s="8"/>
      <c r="O3902" s="8"/>
      <c r="P3902" s="8"/>
      <c r="Q3902" s="8"/>
      <c r="R3902" s="8"/>
      <c r="S3902" s="8"/>
      <c r="T3902" s="8"/>
      <c r="U3902" s="8"/>
      <c r="V3902" s="8"/>
      <c r="W3902" s="8"/>
      <c r="X3902" s="8"/>
      <c r="Y3902" s="8"/>
      <c r="Z3902" s="8"/>
    </row>
    <row r="3903">
      <c r="A3903" s="6">
        <v>3902.0</v>
      </c>
      <c r="C3903" s="19"/>
      <c r="D3903" s="18"/>
      <c r="E3903" s="18"/>
      <c r="F3903" s="24"/>
      <c r="G3903" s="18"/>
      <c r="H3903" s="18"/>
      <c r="I3903" s="8"/>
      <c r="J3903" s="8"/>
      <c r="K3903" s="8"/>
      <c r="L3903" s="8"/>
      <c r="M3903" s="8"/>
      <c r="N3903" s="8"/>
      <c r="O3903" s="8"/>
      <c r="P3903" s="8"/>
      <c r="Q3903" s="8"/>
      <c r="R3903" s="8"/>
      <c r="S3903" s="8"/>
      <c r="T3903" s="8"/>
      <c r="U3903" s="8"/>
      <c r="V3903" s="8"/>
      <c r="W3903" s="8"/>
      <c r="X3903" s="8"/>
      <c r="Y3903" s="8"/>
      <c r="Z3903" s="8"/>
    </row>
    <row r="3904">
      <c r="A3904" s="6">
        <v>3903.0</v>
      </c>
      <c r="C3904" s="16" t="s">
        <v>9382</v>
      </c>
      <c r="D3904" s="14" t="s">
        <v>10</v>
      </c>
      <c r="E3904" s="14" t="s">
        <v>9383</v>
      </c>
      <c r="F3904" s="15" t="s">
        <v>9384</v>
      </c>
      <c r="G3904" s="14" t="s">
        <v>215</v>
      </c>
      <c r="H3904" s="14" t="s">
        <v>127</v>
      </c>
      <c r="I3904" s="8"/>
      <c r="J3904" s="8"/>
      <c r="K3904" s="8"/>
      <c r="L3904" s="8"/>
      <c r="M3904" s="8"/>
      <c r="N3904" s="8"/>
      <c r="O3904" s="8"/>
      <c r="P3904" s="8"/>
      <c r="Q3904" s="8"/>
      <c r="R3904" s="8"/>
      <c r="S3904" s="8"/>
      <c r="T3904" s="8"/>
      <c r="U3904" s="8"/>
      <c r="V3904" s="8"/>
      <c r="W3904" s="8"/>
      <c r="X3904" s="8"/>
      <c r="Y3904" s="8"/>
      <c r="Z3904" s="8"/>
    </row>
    <row r="3905">
      <c r="A3905" s="6">
        <v>3904.0</v>
      </c>
      <c r="D3905" s="14" t="s">
        <v>3448</v>
      </c>
      <c r="E3905" s="14" t="s">
        <v>9385</v>
      </c>
      <c r="F3905" s="15" t="s">
        <v>9386</v>
      </c>
      <c r="G3905" s="14" t="s">
        <v>102</v>
      </c>
      <c r="H3905" s="14" t="s">
        <v>98</v>
      </c>
      <c r="I3905" s="8"/>
      <c r="J3905" s="8"/>
      <c r="K3905" s="8"/>
      <c r="L3905" s="8"/>
      <c r="M3905" s="8"/>
      <c r="N3905" s="8"/>
      <c r="O3905" s="8"/>
      <c r="P3905" s="8"/>
      <c r="Q3905" s="8"/>
      <c r="R3905" s="8"/>
      <c r="S3905" s="8"/>
      <c r="T3905" s="8"/>
      <c r="U3905" s="8"/>
      <c r="V3905" s="8"/>
      <c r="W3905" s="8"/>
      <c r="X3905" s="8"/>
      <c r="Y3905" s="8"/>
      <c r="Z3905" s="8"/>
    </row>
    <row r="3906">
      <c r="A3906" s="6">
        <v>3905.0</v>
      </c>
      <c r="D3906" s="14" t="s">
        <v>8964</v>
      </c>
      <c r="E3906" s="14" t="s">
        <v>9387</v>
      </c>
      <c r="F3906" s="15" t="s">
        <v>9388</v>
      </c>
      <c r="G3906" s="14" t="s">
        <v>102</v>
      </c>
      <c r="H3906" s="14" t="s">
        <v>103</v>
      </c>
      <c r="I3906" s="8"/>
      <c r="J3906" s="8"/>
      <c r="K3906" s="8"/>
      <c r="L3906" s="8"/>
      <c r="M3906" s="8"/>
      <c r="N3906" s="8"/>
      <c r="O3906" s="8"/>
      <c r="P3906" s="8"/>
      <c r="Q3906" s="8"/>
      <c r="R3906" s="8"/>
      <c r="S3906" s="8"/>
      <c r="T3906" s="8"/>
      <c r="U3906" s="8"/>
      <c r="V3906" s="8"/>
      <c r="W3906" s="8"/>
      <c r="X3906" s="8"/>
      <c r="Y3906" s="8"/>
      <c r="Z3906" s="8"/>
    </row>
    <row r="3907">
      <c r="A3907" s="6">
        <v>3906.0</v>
      </c>
      <c r="D3907" s="14" t="s">
        <v>5890</v>
      </c>
      <c r="E3907" s="14" t="s">
        <v>9389</v>
      </c>
      <c r="F3907" s="15" t="s">
        <v>9390</v>
      </c>
      <c r="G3907" s="14" t="s">
        <v>52</v>
      </c>
      <c r="H3907" s="14" t="s">
        <v>557</v>
      </c>
      <c r="I3907" s="8"/>
      <c r="J3907" s="8"/>
      <c r="K3907" s="8"/>
      <c r="L3907" s="8"/>
      <c r="M3907" s="8"/>
      <c r="N3907" s="8"/>
      <c r="O3907" s="8"/>
      <c r="P3907" s="8"/>
      <c r="Q3907" s="8"/>
      <c r="R3907" s="8"/>
      <c r="S3907" s="8"/>
      <c r="T3907" s="8"/>
      <c r="U3907" s="8"/>
      <c r="V3907" s="8"/>
      <c r="W3907" s="8"/>
      <c r="X3907" s="8"/>
      <c r="Y3907" s="8"/>
      <c r="Z3907" s="8"/>
    </row>
    <row r="3908">
      <c r="A3908" s="6">
        <v>3907.0</v>
      </c>
      <c r="D3908" s="14" t="s">
        <v>29</v>
      </c>
      <c r="E3908" s="14" t="s">
        <v>9391</v>
      </c>
      <c r="F3908" s="15" t="s">
        <v>9392</v>
      </c>
      <c r="G3908" s="14" t="s">
        <v>115</v>
      </c>
      <c r="H3908" s="14" t="s">
        <v>9393</v>
      </c>
      <c r="I3908" s="8"/>
      <c r="J3908" s="8"/>
      <c r="K3908" s="8"/>
      <c r="L3908" s="8"/>
      <c r="M3908" s="8"/>
      <c r="N3908" s="8"/>
      <c r="O3908" s="8"/>
      <c r="P3908" s="8"/>
      <c r="Q3908" s="8"/>
      <c r="R3908" s="8"/>
      <c r="S3908" s="8"/>
      <c r="T3908" s="8"/>
      <c r="U3908" s="8"/>
      <c r="V3908" s="8"/>
      <c r="W3908" s="8"/>
      <c r="X3908" s="8"/>
      <c r="Y3908" s="8"/>
      <c r="Z3908" s="8"/>
    </row>
    <row r="3909">
      <c r="A3909" s="6">
        <v>3908.0</v>
      </c>
      <c r="D3909" s="14" t="s">
        <v>29</v>
      </c>
      <c r="E3909" s="14" t="s">
        <v>9394</v>
      </c>
      <c r="F3909" s="15" t="s">
        <v>9395</v>
      </c>
      <c r="G3909" s="14" t="s">
        <v>115</v>
      </c>
      <c r="H3909" s="14" t="s">
        <v>9393</v>
      </c>
      <c r="I3909" s="8"/>
      <c r="J3909" s="8"/>
      <c r="K3909" s="8"/>
      <c r="L3909" s="8"/>
      <c r="M3909" s="8"/>
      <c r="N3909" s="8"/>
      <c r="O3909" s="8"/>
      <c r="P3909" s="8"/>
      <c r="Q3909" s="8"/>
      <c r="R3909" s="8"/>
      <c r="S3909" s="8"/>
      <c r="T3909" s="8"/>
      <c r="U3909" s="8"/>
      <c r="V3909" s="8"/>
      <c r="W3909" s="8"/>
      <c r="X3909" s="8"/>
      <c r="Y3909" s="8"/>
      <c r="Z3909" s="8"/>
    </row>
    <row r="3910">
      <c r="A3910" s="6">
        <v>3909.0</v>
      </c>
      <c r="D3910" s="14" t="s">
        <v>29</v>
      </c>
      <c r="E3910" s="14" t="s">
        <v>9396</v>
      </c>
      <c r="F3910" s="15" t="s">
        <v>9397</v>
      </c>
      <c r="G3910" s="14" t="s">
        <v>111</v>
      </c>
      <c r="H3910" s="14" t="s">
        <v>9393</v>
      </c>
      <c r="I3910" s="8"/>
      <c r="J3910" s="8"/>
      <c r="K3910" s="8"/>
      <c r="L3910" s="8"/>
      <c r="M3910" s="8"/>
      <c r="N3910" s="8"/>
      <c r="O3910" s="8"/>
      <c r="P3910" s="8"/>
      <c r="Q3910" s="8"/>
      <c r="R3910" s="8"/>
      <c r="S3910" s="8"/>
      <c r="T3910" s="8"/>
      <c r="U3910" s="8"/>
      <c r="V3910" s="8"/>
      <c r="W3910" s="8"/>
      <c r="X3910" s="8"/>
      <c r="Y3910" s="8"/>
      <c r="Z3910" s="8"/>
    </row>
    <row r="3911">
      <c r="A3911" s="6">
        <v>3910.0</v>
      </c>
      <c r="D3911" s="14" t="s">
        <v>29</v>
      </c>
      <c r="E3911" s="14" t="s">
        <v>9398</v>
      </c>
      <c r="F3911" s="15" t="s">
        <v>9399</v>
      </c>
      <c r="G3911" s="14" t="s">
        <v>111</v>
      </c>
      <c r="H3911" s="14" t="s">
        <v>9393</v>
      </c>
      <c r="I3911" s="8"/>
      <c r="J3911" s="8"/>
      <c r="K3911" s="8"/>
      <c r="L3911" s="8"/>
      <c r="M3911" s="8"/>
      <c r="N3911" s="8"/>
      <c r="O3911" s="8"/>
      <c r="P3911" s="8"/>
      <c r="Q3911" s="8"/>
      <c r="R3911" s="8"/>
      <c r="S3911" s="8"/>
      <c r="T3911" s="8"/>
      <c r="U3911" s="8"/>
      <c r="V3911" s="8"/>
      <c r="W3911" s="8"/>
      <c r="X3911" s="8"/>
      <c r="Y3911" s="8"/>
      <c r="Z3911" s="8"/>
    </row>
    <row r="3912">
      <c r="A3912" s="6">
        <v>3911.0</v>
      </c>
      <c r="D3912" s="14" t="s">
        <v>331</v>
      </c>
      <c r="E3912" s="14" t="s">
        <v>9400</v>
      </c>
      <c r="F3912" s="15" t="s">
        <v>9401</v>
      </c>
      <c r="G3912" s="14" t="s">
        <v>70</v>
      </c>
      <c r="H3912" s="14" t="s">
        <v>1907</v>
      </c>
      <c r="I3912" s="8"/>
      <c r="J3912" s="8"/>
      <c r="K3912" s="8"/>
      <c r="L3912" s="8"/>
      <c r="M3912" s="8"/>
      <c r="N3912" s="8"/>
      <c r="O3912" s="8"/>
      <c r="P3912" s="8"/>
      <c r="Q3912" s="8"/>
      <c r="R3912" s="8"/>
      <c r="S3912" s="8"/>
      <c r="T3912" s="8"/>
      <c r="U3912" s="8"/>
      <c r="V3912" s="8"/>
      <c r="W3912" s="8"/>
      <c r="X3912" s="8"/>
      <c r="Y3912" s="8"/>
      <c r="Z3912" s="8"/>
    </row>
    <row r="3913">
      <c r="A3913" s="6">
        <v>3912.0</v>
      </c>
      <c r="D3913" s="14" t="s">
        <v>34</v>
      </c>
      <c r="E3913" s="14" t="s">
        <v>9402</v>
      </c>
      <c r="F3913" s="15" t="s">
        <v>9403</v>
      </c>
      <c r="G3913" s="14" t="s">
        <v>115</v>
      </c>
      <c r="H3913" s="14" t="s">
        <v>9404</v>
      </c>
      <c r="I3913" s="8"/>
      <c r="J3913" s="8"/>
      <c r="K3913" s="8"/>
      <c r="L3913" s="8"/>
      <c r="M3913" s="8"/>
      <c r="N3913" s="8"/>
      <c r="O3913" s="8"/>
      <c r="P3913" s="8"/>
      <c r="Q3913" s="8"/>
      <c r="R3913" s="8"/>
      <c r="S3913" s="8"/>
      <c r="T3913" s="8"/>
      <c r="U3913" s="8"/>
      <c r="V3913" s="8"/>
      <c r="W3913" s="8"/>
      <c r="X3913" s="8"/>
      <c r="Y3913" s="8"/>
      <c r="Z3913" s="8"/>
    </row>
    <row r="3914">
      <c r="A3914" s="6">
        <v>3913.0</v>
      </c>
      <c r="D3914" s="14" t="s">
        <v>116</v>
      </c>
      <c r="E3914" s="14" t="s">
        <v>9405</v>
      </c>
      <c r="F3914" s="15" t="s">
        <v>9406</v>
      </c>
      <c r="G3914" s="14" t="s">
        <v>115</v>
      </c>
      <c r="H3914" s="14" t="s">
        <v>9407</v>
      </c>
      <c r="I3914" s="8"/>
      <c r="J3914" s="8"/>
      <c r="K3914" s="8"/>
      <c r="L3914" s="8"/>
      <c r="M3914" s="8"/>
      <c r="N3914" s="8"/>
      <c r="O3914" s="8"/>
      <c r="P3914" s="8"/>
      <c r="Q3914" s="8"/>
      <c r="R3914" s="8"/>
      <c r="S3914" s="8"/>
      <c r="T3914" s="8"/>
      <c r="U3914" s="8"/>
      <c r="V3914" s="8"/>
      <c r="W3914" s="8"/>
      <c r="X3914" s="8"/>
      <c r="Y3914" s="8"/>
      <c r="Z3914" s="8"/>
    </row>
    <row r="3915">
      <c r="A3915" s="6">
        <v>3914.0</v>
      </c>
      <c r="D3915" s="14" t="s">
        <v>116</v>
      </c>
      <c r="E3915" s="14" t="s">
        <v>9408</v>
      </c>
      <c r="F3915" s="15" t="s">
        <v>9409</v>
      </c>
      <c r="G3915" s="14" t="s">
        <v>115</v>
      </c>
      <c r="H3915" s="14" t="s">
        <v>9407</v>
      </c>
      <c r="I3915" s="8"/>
      <c r="J3915" s="8"/>
      <c r="K3915" s="8"/>
      <c r="L3915" s="8"/>
      <c r="M3915" s="8"/>
      <c r="N3915" s="8"/>
      <c r="O3915" s="8"/>
      <c r="P3915" s="8"/>
      <c r="Q3915" s="8"/>
      <c r="R3915" s="8"/>
      <c r="S3915" s="8"/>
      <c r="T3915" s="8"/>
      <c r="U3915" s="8"/>
      <c r="V3915" s="8"/>
      <c r="W3915" s="8"/>
      <c r="X3915" s="8"/>
      <c r="Y3915" s="8"/>
      <c r="Z3915" s="8"/>
    </row>
    <row r="3916">
      <c r="A3916" s="6">
        <v>3915.0</v>
      </c>
      <c r="D3916" s="14" t="s">
        <v>40</v>
      </c>
      <c r="E3916" s="14" t="s">
        <v>9410</v>
      </c>
      <c r="F3916" s="15" t="s">
        <v>9411</v>
      </c>
      <c r="G3916" s="14" t="s">
        <v>115</v>
      </c>
      <c r="H3916" s="14" t="s">
        <v>661</v>
      </c>
      <c r="I3916" s="8"/>
      <c r="J3916" s="8"/>
      <c r="K3916" s="8"/>
      <c r="L3916" s="8"/>
      <c r="M3916" s="8"/>
      <c r="N3916" s="8"/>
      <c r="O3916" s="8"/>
      <c r="P3916" s="8"/>
      <c r="Q3916" s="8"/>
      <c r="R3916" s="8"/>
      <c r="S3916" s="8"/>
      <c r="T3916" s="8"/>
      <c r="U3916" s="8"/>
      <c r="V3916" s="8"/>
      <c r="W3916" s="8"/>
      <c r="X3916" s="8"/>
      <c r="Y3916" s="8"/>
      <c r="Z3916" s="8"/>
    </row>
    <row r="3917">
      <c r="A3917" s="6">
        <v>3916.0</v>
      </c>
      <c r="D3917" s="14" t="s">
        <v>40</v>
      </c>
      <c r="E3917" s="14" t="s">
        <v>9412</v>
      </c>
      <c r="F3917" s="15" t="s">
        <v>9413</v>
      </c>
      <c r="G3917" s="14" t="s">
        <v>115</v>
      </c>
      <c r="H3917" s="14" t="s">
        <v>9414</v>
      </c>
      <c r="I3917" s="8"/>
      <c r="J3917" s="8"/>
      <c r="K3917" s="8"/>
      <c r="L3917" s="8"/>
      <c r="M3917" s="8"/>
      <c r="N3917" s="8"/>
      <c r="O3917" s="8"/>
      <c r="P3917" s="8"/>
      <c r="Q3917" s="8"/>
      <c r="R3917" s="8"/>
      <c r="S3917" s="8"/>
      <c r="T3917" s="8"/>
      <c r="U3917" s="8"/>
      <c r="V3917" s="8"/>
      <c r="W3917" s="8"/>
      <c r="X3917" s="8"/>
      <c r="Y3917" s="8"/>
      <c r="Z3917" s="8"/>
    </row>
    <row r="3918">
      <c r="A3918" s="6">
        <v>3917.0</v>
      </c>
      <c r="D3918" s="14" t="s">
        <v>40</v>
      </c>
      <c r="E3918" s="14" t="s">
        <v>9415</v>
      </c>
      <c r="F3918" s="15" t="s">
        <v>9416</v>
      </c>
      <c r="G3918" s="14" t="s">
        <v>111</v>
      </c>
      <c r="H3918" s="14" t="s">
        <v>9414</v>
      </c>
      <c r="I3918" s="8"/>
      <c r="J3918" s="8"/>
      <c r="K3918" s="8"/>
      <c r="L3918" s="8"/>
      <c r="M3918" s="8"/>
      <c r="N3918" s="8"/>
      <c r="O3918" s="8"/>
      <c r="P3918" s="8"/>
      <c r="Q3918" s="8"/>
      <c r="R3918" s="8"/>
      <c r="S3918" s="8"/>
      <c r="T3918" s="8"/>
      <c r="U3918" s="8"/>
      <c r="V3918" s="8"/>
      <c r="W3918" s="8"/>
      <c r="X3918" s="8"/>
      <c r="Y3918" s="8"/>
      <c r="Z3918" s="8"/>
    </row>
    <row r="3919">
      <c r="A3919" s="6">
        <v>3918.0</v>
      </c>
      <c r="D3919" s="14" t="s">
        <v>40</v>
      </c>
      <c r="E3919" s="14" t="s">
        <v>9417</v>
      </c>
      <c r="F3919" s="15" t="s">
        <v>9418</v>
      </c>
      <c r="G3919" s="14" t="s">
        <v>111</v>
      </c>
      <c r="H3919" s="14" t="s">
        <v>9419</v>
      </c>
      <c r="I3919" s="8"/>
      <c r="J3919" s="8"/>
      <c r="K3919" s="8"/>
      <c r="L3919" s="8"/>
      <c r="M3919" s="8"/>
      <c r="N3919" s="8"/>
      <c r="O3919" s="8"/>
      <c r="P3919" s="8"/>
      <c r="Q3919" s="8"/>
      <c r="R3919" s="8"/>
      <c r="S3919" s="8"/>
      <c r="T3919" s="8"/>
      <c r="U3919" s="8"/>
      <c r="V3919" s="8"/>
      <c r="W3919" s="8"/>
      <c r="X3919" s="8"/>
      <c r="Y3919" s="8"/>
      <c r="Z3919" s="8"/>
    </row>
    <row r="3920">
      <c r="A3920" s="6">
        <v>3919.0</v>
      </c>
      <c r="D3920" s="14" t="s">
        <v>44</v>
      </c>
      <c r="E3920" s="14" t="s">
        <v>9420</v>
      </c>
      <c r="F3920" s="15" t="s">
        <v>9421</v>
      </c>
      <c r="G3920" s="14" t="s">
        <v>102</v>
      </c>
      <c r="H3920" s="14" t="s">
        <v>1660</v>
      </c>
      <c r="I3920" s="8"/>
      <c r="J3920" s="8"/>
      <c r="K3920" s="8"/>
      <c r="L3920" s="8"/>
      <c r="M3920" s="8"/>
      <c r="N3920" s="8"/>
      <c r="O3920" s="8"/>
      <c r="P3920" s="8"/>
      <c r="Q3920" s="8"/>
      <c r="R3920" s="8"/>
      <c r="S3920" s="8"/>
      <c r="T3920" s="8"/>
      <c r="U3920" s="8"/>
      <c r="V3920" s="8"/>
      <c r="W3920" s="8"/>
      <c r="X3920" s="8"/>
      <c r="Y3920" s="8"/>
      <c r="Z3920" s="8"/>
    </row>
    <row r="3921">
      <c r="A3921" s="6">
        <v>3920.0</v>
      </c>
      <c r="D3921" s="14" t="s">
        <v>44</v>
      </c>
      <c r="E3921" s="14" t="s">
        <v>9422</v>
      </c>
      <c r="F3921" s="15" t="s">
        <v>9423</v>
      </c>
      <c r="G3921" s="14" t="s">
        <v>70</v>
      </c>
      <c r="H3921" s="14" t="s">
        <v>108</v>
      </c>
      <c r="I3921" s="8"/>
      <c r="J3921" s="8"/>
      <c r="K3921" s="8"/>
      <c r="L3921" s="8"/>
      <c r="M3921" s="8"/>
      <c r="N3921" s="8"/>
      <c r="O3921" s="8"/>
      <c r="P3921" s="8"/>
      <c r="Q3921" s="8"/>
      <c r="R3921" s="8"/>
      <c r="S3921" s="8"/>
      <c r="T3921" s="8"/>
      <c r="U3921" s="8"/>
      <c r="V3921" s="8"/>
      <c r="W3921" s="8"/>
      <c r="X3921" s="8"/>
      <c r="Y3921" s="8"/>
      <c r="Z3921" s="8"/>
    </row>
    <row r="3922">
      <c r="A3922" s="6">
        <v>3921.0</v>
      </c>
      <c r="D3922" s="14" t="s">
        <v>9424</v>
      </c>
      <c r="E3922" s="14" t="s">
        <v>9425</v>
      </c>
      <c r="F3922" s="15" t="s">
        <v>9426</v>
      </c>
      <c r="G3922" s="14" t="s">
        <v>102</v>
      </c>
      <c r="H3922" s="14" t="s">
        <v>3232</v>
      </c>
      <c r="I3922" s="8"/>
      <c r="J3922" s="8"/>
      <c r="K3922" s="8"/>
      <c r="L3922" s="8"/>
      <c r="M3922" s="8"/>
      <c r="N3922" s="8"/>
      <c r="O3922" s="8"/>
      <c r="P3922" s="8"/>
      <c r="Q3922" s="8"/>
      <c r="R3922" s="8"/>
      <c r="S3922" s="8"/>
      <c r="T3922" s="8"/>
      <c r="U3922" s="8"/>
      <c r="V3922" s="8"/>
      <c r="W3922" s="8"/>
      <c r="X3922" s="8"/>
      <c r="Y3922" s="8"/>
      <c r="Z3922" s="8"/>
    </row>
    <row r="3923">
      <c r="A3923" s="6">
        <v>3922.0</v>
      </c>
      <c r="D3923" s="14" t="s">
        <v>9424</v>
      </c>
      <c r="E3923" s="14" t="s">
        <v>9427</v>
      </c>
      <c r="F3923" s="15" t="s">
        <v>9428</v>
      </c>
      <c r="G3923" s="14" t="s">
        <v>115</v>
      </c>
      <c r="H3923" s="14" t="s">
        <v>9404</v>
      </c>
      <c r="I3923" s="8"/>
      <c r="J3923" s="8"/>
      <c r="K3923" s="8"/>
      <c r="L3923" s="8"/>
      <c r="M3923" s="8"/>
      <c r="N3923" s="8"/>
      <c r="O3923" s="8"/>
      <c r="P3923" s="8"/>
      <c r="Q3923" s="8"/>
      <c r="R3923" s="8"/>
      <c r="S3923" s="8"/>
      <c r="T3923" s="8"/>
      <c r="U3923" s="8"/>
      <c r="V3923" s="8"/>
      <c r="W3923" s="8"/>
      <c r="X3923" s="8"/>
      <c r="Y3923" s="8"/>
      <c r="Z3923" s="8"/>
    </row>
    <row r="3924">
      <c r="A3924" s="6">
        <v>3923.0</v>
      </c>
      <c r="C3924" s="19"/>
      <c r="D3924" s="18"/>
      <c r="E3924" s="18"/>
      <c r="F3924" s="24"/>
      <c r="G3924" s="18"/>
      <c r="H3924" s="18"/>
      <c r="I3924" s="8"/>
      <c r="J3924" s="8"/>
      <c r="K3924" s="8"/>
      <c r="L3924" s="8"/>
      <c r="M3924" s="8"/>
      <c r="N3924" s="8"/>
      <c r="O3924" s="8"/>
      <c r="P3924" s="8"/>
      <c r="Q3924" s="8"/>
      <c r="R3924" s="8"/>
      <c r="S3924" s="8"/>
      <c r="T3924" s="8"/>
      <c r="U3924" s="8"/>
      <c r="V3924" s="8"/>
      <c r="W3924" s="8"/>
      <c r="X3924" s="8"/>
      <c r="Y3924" s="8"/>
      <c r="Z3924" s="8"/>
    </row>
    <row r="3925">
      <c r="A3925" s="6">
        <v>3924.0</v>
      </c>
      <c r="C3925" s="16" t="s">
        <v>9429</v>
      </c>
      <c r="D3925" s="14" t="s">
        <v>89</v>
      </c>
      <c r="E3925" s="14" t="s">
        <v>9430</v>
      </c>
      <c r="F3925" s="15" t="s">
        <v>9431</v>
      </c>
      <c r="G3925" s="14" t="s">
        <v>115</v>
      </c>
      <c r="H3925" s="14" t="s">
        <v>815</v>
      </c>
      <c r="I3925" s="8"/>
      <c r="J3925" s="8"/>
      <c r="K3925" s="8"/>
      <c r="L3925" s="8"/>
      <c r="M3925" s="8"/>
      <c r="N3925" s="8"/>
      <c r="O3925" s="8"/>
      <c r="P3925" s="8"/>
      <c r="Q3925" s="8"/>
      <c r="R3925" s="8"/>
      <c r="S3925" s="8"/>
      <c r="T3925" s="8"/>
      <c r="U3925" s="8"/>
      <c r="V3925" s="8"/>
      <c r="W3925" s="8"/>
      <c r="X3925" s="8"/>
      <c r="Y3925" s="8"/>
      <c r="Z3925" s="8"/>
    </row>
    <row r="3926">
      <c r="A3926" s="6">
        <v>3925.0</v>
      </c>
      <c r="D3926" s="14" t="s">
        <v>89</v>
      </c>
      <c r="E3926" s="14" t="s">
        <v>9432</v>
      </c>
      <c r="F3926" s="15" t="s">
        <v>9433</v>
      </c>
      <c r="G3926" s="14" t="s">
        <v>115</v>
      </c>
      <c r="H3926" s="14" t="s">
        <v>815</v>
      </c>
      <c r="I3926" s="8"/>
      <c r="J3926" s="8"/>
      <c r="K3926" s="8"/>
      <c r="L3926" s="8"/>
      <c r="M3926" s="8"/>
      <c r="N3926" s="8"/>
      <c r="O3926" s="8"/>
      <c r="P3926" s="8"/>
      <c r="Q3926" s="8"/>
      <c r="R3926" s="8"/>
      <c r="S3926" s="8"/>
      <c r="T3926" s="8"/>
      <c r="U3926" s="8"/>
      <c r="V3926" s="8"/>
      <c r="W3926" s="8"/>
      <c r="X3926" s="8"/>
      <c r="Y3926" s="8"/>
      <c r="Z3926" s="8"/>
    </row>
    <row r="3927">
      <c r="A3927" s="6">
        <v>3926.0</v>
      </c>
      <c r="D3927" s="14" t="s">
        <v>9434</v>
      </c>
      <c r="E3927" s="14" t="s">
        <v>9435</v>
      </c>
      <c r="F3927" s="15" t="s">
        <v>9436</v>
      </c>
      <c r="G3927" s="14" t="s">
        <v>92</v>
      </c>
      <c r="H3927" s="14" t="s">
        <v>9437</v>
      </c>
      <c r="I3927" s="8"/>
      <c r="J3927" s="8"/>
      <c r="K3927" s="8"/>
      <c r="L3927" s="8"/>
      <c r="M3927" s="8"/>
      <c r="N3927" s="8"/>
      <c r="O3927" s="8"/>
      <c r="P3927" s="8"/>
      <c r="Q3927" s="8"/>
      <c r="R3927" s="8"/>
      <c r="S3927" s="8"/>
      <c r="T3927" s="8"/>
      <c r="U3927" s="8"/>
      <c r="V3927" s="8"/>
      <c r="W3927" s="8"/>
      <c r="X3927" s="8"/>
      <c r="Y3927" s="8"/>
      <c r="Z3927" s="8"/>
    </row>
    <row r="3928">
      <c r="A3928" s="6">
        <v>3927.0</v>
      </c>
      <c r="D3928" s="14" t="s">
        <v>1935</v>
      </c>
      <c r="E3928" s="14" t="s">
        <v>9438</v>
      </c>
      <c r="F3928" s="15" t="s">
        <v>9439</v>
      </c>
      <c r="G3928" s="14" t="s">
        <v>115</v>
      </c>
      <c r="H3928" s="14" t="s">
        <v>815</v>
      </c>
      <c r="I3928" s="8"/>
      <c r="J3928" s="8"/>
      <c r="K3928" s="8"/>
      <c r="L3928" s="8"/>
      <c r="M3928" s="8"/>
      <c r="N3928" s="8"/>
      <c r="O3928" s="8"/>
      <c r="P3928" s="8"/>
      <c r="Q3928" s="8"/>
      <c r="R3928" s="8"/>
      <c r="S3928" s="8"/>
      <c r="T3928" s="8"/>
      <c r="U3928" s="8"/>
      <c r="V3928" s="8"/>
      <c r="W3928" s="8"/>
      <c r="X3928" s="8"/>
      <c r="Y3928" s="8"/>
      <c r="Z3928" s="8"/>
    </row>
    <row r="3929">
      <c r="A3929" s="6">
        <v>3928.0</v>
      </c>
      <c r="D3929" s="14" t="s">
        <v>40</v>
      </c>
      <c r="E3929" s="14" t="s">
        <v>9440</v>
      </c>
      <c r="F3929" s="15" t="s">
        <v>9441</v>
      </c>
      <c r="G3929" s="14" t="s">
        <v>111</v>
      </c>
      <c r="H3929" s="14" t="s">
        <v>112</v>
      </c>
      <c r="I3929" s="8"/>
      <c r="J3929" s="8"/>
      <c r="K3929" s="8"/>
      <c r="L3929" s="8"/>
      <c r="M3929" s="8"/>
      <c r="N3929" s="8"/>
      <c r="O3929" s="8"/>
      <c r="P3929" s="8"/>
      <c r="Q3929" s="8"/>
      <c r="R3929" s="8"/>
      <c r="S3929" s="8"/>
      <c r="T3929" s="8"/>
      <c r="U3929" s="8"/>
      <c r="V3929" s="8"/>
      <c r="W3929" s="8"/>
      <c r="X3929" s="8"/>
      <c r="Y3929" s="8"/>
      <c r="Z3929" s="8"/>
    </row>
    <row r="3930">
      <c r="A3930" s="6">
        <v>3929.0</v>
      </c>
      <c r="D3930" s="14" t="s">
        <v>3220</v>
      </c>
      <c r="E3930" s="14" t="s">
        <v>9442</v>
      </c>
      <c r="F3930" s="15" t="s">
        <v>9443</v>
      </c>
      <c r="G3930" s="14" t="s">
        <v>115</v>
      </c>
      <c r="H3930" s="14" t="s">
        <v>3637</v>
      </c>
      <c r="I3930" s="8"/>
      <c r="J3930" s="8"/>
      <c r="K3930" s="8"/>
      <c r="L3930" s="8"/>
      <c r="M3930" s="8"/>
      <c r="N3930" s="8"/>
      <c r="O3930" s="8"/>
      <c r="P3930" s="8"/>
      <c r="Q3930" s="8"/>
      <c r="R3930" s="8"/>
      <c r="S3930" s="8"/>
      <c r="T3930" s="8"/>
      <c r="U3930" s="8"/>
      <c r="V3930" s="8"/>
      <c r="W3930" s="8"/>
      <c r="X3930" s="8"/>
      <c r="Y3930" s="8"/>
      <c r="Z3930" s="8"/>
    </row>
    <row r="3931">
      <c r="A3931" s="6">
        <v>3930.0</v>
      </c>
      <c r="C3931" s="19"/>
      <c r="D3931" s="18"/>
      <c r="E3931" s="18"/>
      <c r="F3931" s="24"/>
      <c r="G3931" s="18"/>
      <c r="H3931" s="18"/>
      <c r="I3931" s="8"/>
      <c r="J3931" s="8"/>
      <c r="K3931" s="8"/>
      <c r="L3931" s="8"/>
      <c r="M3931" s="8"/>
      <c r="N3931" s="8"/>
      <c r="O3931" s="8"/>
      <c r="P3931" s="8"/>
      <c r="Q3931" s="8"/>
      <c r="R3931" s="8"/>
      <c r="S3931" s="8"/>
      <c r="T3931" s="8"/>
      <c r="U3931" s="8"/>
      <c r="V3931" s="8"/>
      <c r="W3931" s="8"/>
      <c r="X3931" s="8"/>
      <c r="Y3931" s="8"/>
      <c r="Z3931" s="8"/>
    </row>
    <row r="3932">
      <c r="A3932" s="6">
        <v>3931.0</v>
      </c>
      <c r="C3932" s="16" t="s">
        <v>9444</v>
      </c>
      <c r="D3932" s="14" t="s">
        <v>89</v>
      </c>
      <c r="E3932" s="14" t="s">
        <v>9445</v>
      </c>
      <c r="F3932" s="15" t="s">
        <v>9446</v>
      </c>
      <c r="G3932" s="14" t="s">
        <v>9447</v>
      </c>
      <c r="H3932" s="14" t="s">
        <v>9448</v>
      </c>
      <c r="I3932" s="8"/>
      <c r="J3932" s="8"/>
      <c r="K3932" s="8"/>
      <c r="L3932" s="8"/>
      <c r="M3932" s="8"/>
      <c r="N3932" s="8"/>
      <c r="O3932" s="8"/>
      <c r="P3932" s="8"/>
      <c r="Q3932" s="8"/>
      <c r="R3932" s="8"/>
      <c r="S3932" s="8"/>
      <c r="T3932" s="8"/>
      <c r="U3932" s="8"/>
      <c r="V3932" s="8"/>
      <c r="W3932" s="8"/>
      <c r="X3932" s="8"/>
      <c r="Y3932" s="8"/>
      <c r="Z3932" s="8"/>
    </row>
    <row r="3933">
      <c r="A3933" s="6">
        <v>3932.0</v>
      </c>
      <c r="D3933" s="14" t="s">
        <v>1935</v>
      </c>
      <c r="E3933" s="14" t="s">
        <v>9449</v>
      </c>
      <c r="F3933" s="15" t="s">
        <v>9450</v>
      </c>
      <c r="G3933" s="14" t="s">
        <v>9451</v>
      </c>
      <c r="H3933" s="14" t="s">
        <v>9452</v>
      </c>
      <c r="I3933" s="8"/>
      <c r="J3933" s="8"/>
      <c r="K3933" s="8"/>
      <c r="L3933" s="8"/>
      <c r="M3933" s="8"/>
      <c r="N3933" s="8"/>
      <c r="O3933" s="8"/>
      <c r="P3933" s="8"/>
      <c r="Q3933" s="8"/>
      <c r="R3933" s="8"/>
      <c r="S3933" s="8"/>
      <c r="T3933" s="8"/>
      <c r="U3933" s="8"/>
      <c r="V3933" s="8"/>
      <c r="W3933" s="8"/>
      <c r="X3933" s="8"/>
      <c r="Y3933" s="8"/>
      <c r="Z3933" s="8"/>
    </row>
    <row r="3934">
      <c r="A3934" s="6">
        <v>3933.0</v>
      </c>
      <c r="D3934" s="14" t="s">
        <v>720</v>
      </c>
      <c r="E3934" s="14" t="s">
        <v>9453</v>
      </c>
      <c r="F3934" s="15" t="s">
        <v>9454</v>
      </c>
      <c r="G3934" s="14" t="s">
        <v>8736</v>
      </c>
      <c r="H3934" s="14" t="s">
        <v>2051</v>
      </c>
      <c r="I3934" s="8"/>
      <c r="J3934" s="8"/>
      <c r="K3934" s="8"/>
      <c r="L3934" s="8"/>
      <c r="M3934" s="8"/>
      <c r="N3934" s="8"/>
      <c r="O3934" s="8"/>
      <c r="P3934" s="8"/>
      <c r="Q3934" s="8"/>
      <c r="R3934" s="8"/>
      <c r="S3934" s="8"/>
      <c r="T3934" s="8"/>
      <c r="U3934" s="8"/>
      <c r="V3934" s="8"/>
      <c r="W3934" s="8"/>
      <c r="X3934" s="8"/>
      <c r="Y3934" s="8"/>
      <c r="Z3934" s="8"/>
    </row>
    <row r="3935">
      <c r="A3935" s="6">
        <v>3934.0</v>
      </c>
      <c r="D3935" s="14" t="s">
        <v>235</v>
      </c>
      <c r="E3935" s="14" t="s">
        <v>9455</v>
      </c>
      <c r="F3935" s="15" t="s">
        <v>9454</v>
      </c>
      <c r="G3935" s="14" t="s">
        <v>8742</v>
      </c>
      <c r="H3935" s="14" t="s">
        <v>2333</v>
      </c>
      <c r="I3935" s="8"/>
      <c r="J3935" s="8"/>
      <c r="K3935" s="8"/>
      <c r="L3935" s="8"/>
      <c r="M3935" s="8"/>
      <c r="N3935" s="8"/>
      <c r="O3935" s="8"/>
      <c r="P3935" s="8"/>
      <c r="Q3935" s="8"/>
      <c r="R3935" s="8"/>
      <c r="S3935" s="8"/>
      <c r="T3935" s="8"/>
      <c r="U3935" s="8"/>
      <c r="V3935" s="8"/>
      <c r="W3935" s="8"/>
      <c r="X3935" s="8"/>
      <c r="Y3935" s="8"/>
      <c r="Z3935" s="8"/>
    </row>
    <row r="3936">
      <c r="A3936" s="6">
        <v>3935.0</v>
      </c>
      <c r="D3936" s="14" t="s">
        <v>2991</v>
      </c>
      <c r="E3936" s="14" t="s">
        <v>9456</v>
      </c>
      <c r="F3936" s="15" t="s">
        <v>9457</v>
      </c>
      <c r="G3936" s="14" t="s">
        <v>8736</v>
      </c>
      <c r="H3936" s="14" t="s">
        <v>9458</v>
      </c>
      <c r="I3936" s="8"/>
      <c r="J3936" s="8"/>
      <c r="K3936" s="8"/>
      <c r="L3936" s="8"/>
      <c r="M3936" s="8"/>
      <c r="N3936" s="8"/>
      <c r="O3936" s="8"/>
      <c r="P3936" s="8"/>
      <c r="Q3936" s="8"/>
      <c r="R3936" s="8"/>
      <c r="S3936" s="8"/>
      <c r="T3936" s="8"/>
      <c r="U3936" s="8"/>
      <c r="V3936" s="8"/>
      <c r="W3936" s="8"/>
      <c r="X3936" s="8"/>
      <c r="Y3936" s="8"/>
      <c r="Z3936" s="8"/>
    </row>
    <row r="3937">
      <c r="A3937" s="6">
        <v>3936.0</v>
      </c>
      <c r="C3937" s="19"/>
      <c r="D3937" s="18"/>
      <c r="E3937" s="18"/>
      <c r="F3937" s="24"/>
      <c r="G3937" s="18"/>
      <c r="H3937" s="18"/>
      <c r="I3937" s="8"/>
      <c r="J3937" s="8"/>
      <c r="K3937" s="8"/>
      <c r="L3937" s="8"/>
      <c r="M3937" s="8"/>
      <c r="N3937" s="8"/>
      <c r="O3937" s="8"/>
      <c r="P3937" s="8"/>
      <c r="Q3937" s="8"/>
      <c r="R3937" s="8"/>
      <c r="S3937" s="8"/>
      <c r="T3937" s="8"/>
      <c r="U3937" s="8"/>
      <c r="V3937" s="8"/>
      <c r="W3937" s="8"/>
      <c r="X3937" s="8"/>
      <c r="Y3937" s="8"/>
      <c r="Z3937" s="8"/>
    </row>
    <row r="3938">
      <c r="A3938" s="6">
        <v>3937.0</v>
      </c>
      <c r="C3938" s="16" t="s">
        <v>9459</v>
      </c>
      <c r="D3938" s="14" t="s">
        <v>89</v>
      </c>
      <c r="E3938" s="14" t="s">
        <v>9460</v>
      </c>
      <c r="F3938" s="15" t="s">
        <v>9461</v>
      </c>
      <c r="G3938" s="14" t="s">
        <v>57</v>
      </c>
      <c r="H3938" s="14" t="s">
        <v>2051</v>
      </c>
      <c r="I3938" s="8"/>
      <c r="J3938" s="8"/>
      <c r="K3938" s="8"/>
      <c r="L3938" s="8"/>
      <c r="M3938" s="8"/>
      <c r="N3938" s="8"/>
      <c r="O3938" s="8"/>
      <c r="P3938" s="8"/>
      <c r="Q3938" s="8"/>
      <c r="R3938" s="8"/>
      <c r="S3938" s="8"/>
      <c r="T3938" s="8"/>
      <c r="U3938" s="8"/>
      <c r="V3938" s="8"/>
      <c r="W3938" s="8"/>
      <c r="X3938" s="8"/>
      <c r="Y3938" s="8"/>
      <c r="Z3938" s="8"/>
    </row>
    <row r="3939">
      <c r="A3939" s="6">
        <v>3938.0</v>
      </c>
      <c r="D3939" s="14" t="s">
        <v>94</v>
      </c>
      <c r="E3939" s="14" t="s">
        <v>9462</v>
      </c>
      <c r="F3939" s="15" t="s">
        <v>9463</v>
      </c>
      <c r="G3939" s="14" t="s">
        <v>66</v>
      </c>
      <c r="H3939" s="14" t="s">
        <v>1242</v>
      </c>
      <c r="I3939" s="8"/>
      <c r="J3939" s="8"/>
      <c r="K3939" s="8"/>
      <c r="L3939" s="8"/>
      <c r="M3939" s="8"/>
      <c r="N3939" s="8"/>
      <c r="O3939" s="8"/>
      <c r="P3939" s="8"/>
      <c r="Q3939" s="8"/>
      <c r="R3939" s="8"/>
      <c r="S3939" s="8"/>
      <c r="T3939" s="8"/>
      <c r="U3939" s="8"/>
      <c r="V3939" s="8"/>
      <c r="W3939" s="8"/>
      <c r="X3939" s="8"/>
      <c r="Y3939" s="8"/>
      <c r="Z3939" s="8"/>
    </row>
    <row r="3940">
      <c r="A3940" s="6">
        <v>3939.0</v>
      </c>
      <c r="D3940" s="14" t="s">
        <v>318</v>
      </c>
      <c r="E3940" s="14" t="s">
        <v>9464</v>
      </c>
      <c r="F3940" s="15" t="s">
        <v>9465</v>
      </c>
      <c r="G3940" s="14" t="s">
        <v>66</v>
      </c>
      <c r="H3940" s="14" t="s">
        <v>8845</v>
      </c>
      <c r="I3940" s="8"/>
      <c r="J3940" s="8"/>
      <c r="K3940" s="8"/>
      <c r="L3940" s="8"/>
      <c r="M3940" s="8"/>
      <c r="N3940" s="8"/>
      <c r="O3940" s="8"/>
      <c r="P3940" s="8"/>
      <c r="Q3940" s="8"/>
      <c r="R3940" s="8"/>
      <c r="S3940" s="8"/>
      <c r="T3940" s="8"/>
      <c r="U3940" s="8"/>
      <c r="V3940" s="8"/>
      <c r="W3940" s="8"/>
      <c r="X3940" s="8"/>
      <c r="Y3940" s="8"/>
      <c r="Z3940" s="8"/>
    </row>
    <row r="3941">
      <c r="A3941" s="6">
        <v>3940.0</v>
      </c>
      <c r="D3941" s="14" t="s">
        <v>9466</v>
      </c>
      <c r="E3941" s="14" t="s">
        <v>9467</v>
      </c>
      <c r="F3941" s="15" t="s">
        <v>9468</v>
      </c>
      <c r="G3941" s="14" t="s">
        <v>9469</v>
      </c>
      <c r="H3941" s="14" t="s">
        <v>9470</v>
      </c>
      <c r="I3941" s="8"/>
      <c r="J3941" s="8"/>
      <c r="K3941" s="8"/>
      <c r="L3941" s="8"/>
      <c r="M3941" s="8"/>
      <c r="N3941" s="8"/>
      <c r="O3941" s="8"/>
      <c r="P3941" s="8"/>
      <c r="Q3941" s="8"/>
      <c r="R3941" s="8"/>
      <c r="S3941" s="8"/>
      <c r="T3941" s="8"/>
      <c r="U3941" s="8"/>
      <c r="V3941" s="8"/>
      <c r="W3941" s="8"/>
      <c r="X3941" s="8"/>
      <c r="Y3941" s="8"/>
      <c r="Z3941" s="8"/>
    </row>
    <row r="3942">
      <c r="A3942" s="6">
        <v>3941.0</v>
      </c>
      <c r="D3942" s="14" t="s">
        <v>20</v>
      </c>
      <c r="E3942" s="14" t="s">
        <v>9471</v>
      </c>
      <c r="F3942" s="15" t="s">
        <v>9472</v>
      </c>
      <c r="G3942" s="14" t="s">
        <v>66</v>
      </c>
      <c r="H3942" s="14" t="s">
        <v>2008</v>
      </c>
      <c r="I3942" s="8"/>
      <c r="J3942" s="8"/>
      <c r="K3942" s="8"/>
      <c r="L3942" s="8"/>
      <c r="M3942" s="8"/>
      <c r="N3942" s="8"/>
      <c r="O3942" s="8"/>
      <c r="P3942" s="8"/>
      <c r="Q3942" s="8"/>
      <c r="R3942" s="8"/>
      <c r="S3942" s="8"/>
      <c r="T3942" s="8"/>
      <c r="U3942" s="8"/>
      <c r="V3942" s="8"/>
      <c r="W3942" s="8"/>
      <c r="X3942" s="8"/>
      <c r="Y3942" s="8"/>
      <c r="Z3942" s="8"/>
    </row>
    <row r="3943">
      <c r="A3943" s="6">
        <v>3942.0</v>
      </c>
      <c r="D3943" s="14" t="s">
        <v>25</v>
      </c>
      <c r="E3943" s="14" t="s">
        <v>9473</v>
      </c>
      <c r="F3943" s="15" t="s">
        <v>9474</v>
      </c>
      <c r="G3943" s="14" t="s">
        <v>57</v>
      </c>
      <c r="H3943" s="14" t="s">
        <v>2472</v>
      </c>
      <c r="I3943" s="8"/>
      <c r="J3943" s="8"/>
      <c r="K3943" s="8"/>
      <c r="L3943" s="8"/>
      <c r="M3943" s="8"/>
      <c r="N3943" s="8"/>
      <c r="O3943" s="8"/>
      <c r="P3943" s="8"/>
      <c r="Q3943" s="8"/>
      <c r="R3943" s="8"/>
      <c r="S3943" s="8"/>
      <c r="T3943" s="8"/>
      <c r="U3943" s="8"/>
      <c r="V3943" s="8"/>
      <c r="W3943" s="8"/>
      <c r="X3943" s="8"/>
      <c r="Y3943" s="8"/>
      <c r="Z3943" s="8"/>
    </row>
    <row r="3944">
      <c r="A3944" s="6">
        <v>3943.0</v>
      </c>
      <c r="D3944" s="14" t="s">
        <v>29</v>
      </c>
      <c r="E3944" s="14" t="s">
        <v>9475</v>
      </c>
      <c r="F3944" s="15" t="s">
        <v>9476</v>
      </c>
      <c r="G3944" s="14" t="s">
        <v>61</v>
      </c>
      <c r="H3944" s="14" t="s">
        <v>654</v>
      </c>
      <c r="I3944" s="8"/>
      <c r="J3944" s="8"/>
      <c r="K3944" s="8"/>
      <c r="L3944" s="8"/>
      <c r="M3944" s="8"/>
      <c r="N3944" s="8"/>
      <c r="O3944" s="8"/>
      <c r="P3944" s="8"/>
      <c r="Q3944" s="8"/>
      <c r="R3944" s="8"/>
      <c r="S3944" s="8"/>
      <c r="T3944" s="8"/>
      <c r="U3944" s="8"/>
      <c r="V3944" s="8"/>
      <c r="W3944" s="8"/>
      <c r="X3944" s="8"/>
      <c r="Y3944" s="8"/>
      <c r="Z3944" s="8"/>
    </row>
    <row r="3945">
      <c r="A3945" s="6">
        <v>3944.0</v>
      </c>
      <c r="D3945" s="14" t="s">
        <v>34</v>
      </c>
      <c r="E3945" s="14" t="s">
        <v>9477</v>
      </c>
      <c r="F3945" s="15" t="s">
        <v>9478</v>
      </c>
      <c r="G3945" s="14" t="s">
        <v>9479</v>
      </c>
      <c r="H3945" s="14" t="s">
        <v>4233</v>
      </c>
      <c r="I3945" s="8"/>
      <c r="J3945" s="8"/>
      <c r="K3945" s="8"/>
      <c r="L3945" s="8"/>
      <c r="M3945" s="8"/>
      <c r="N3945" s="8"/>
      <c r="O3945" s="8"/>
      <c r="P3945" s="8"/>
      <c r="Q3945" s="8"/>
      <c r="R3945" s="8"/>
      <c r="S3945" s="8"/>
      <c r="T3945" s="8"/>
      <c r="U3945" s="8"/>
      <c r="V3945" s="8"/>
      <c r="W3945" s="8"/>
      <c r="X3945" s="8"/>
      <c r="Y3945" s="8"/>
      <c r="Z3945" s="8"/>
    </row>
    <row r="3946">
      <c r="A3946" s="6">
        <v>3945.0</v>
      </c>
      <c r="D3946" s="14" t="s">
        <v>40</v>
      </c>
      <c r="E3946" s="14" t="s">
        <v>9480</v>
      </c>
      <c r="F3946" s="15" t="s">
        <v>9481</v>
      </c>
      <c r="G3946" s="14" t="s">
        <v>70</v>
      </c>
      <c r="H3946" s="14" t="s">
        <v>176</v>
      </c>
      <c r="I3946" s="8"/>
      <c r="J3946" s="8"/>
      <c r="K3946" s="8"/>
      <c r="L3946" s="8"/>
      <c r="M3946" s="8"/>
      <c r="N3946" s="8"/>
      <c r="O3946" s="8"/>
      <c r="P3946" s="8"/>
      <c r="Q3946" s="8"/>
      <c r="R3946" s="8"/>
      <c r="S3946" s="8"/>
      <c r="T3946" s="8"/>
      <c r="U3946" s="8"/>
      <c r="V3946" s="8"/>
      <c r="W3946" s="8"/>
      <c r="X3946" s="8"/>
      <c r="Y3946" s="8"/>
      <c r="Z3946" s="8"/>
    </row>
    <row r="3947">
      <c r="A3947" s="6">
        <v>3946.0</v>
      </c>
      <c r="D3947" s="14" t="s">
        <v>44</v>
      </c>
      <c r="E3947" s="14" t="s">
        <v>9482</v>
      </c>
      <c r="F3947" s="15" t="s">
        <v>9483</v>
      </c>
      <c r="G3947" s="14" t="s">
        <v>70</v>
      </c>
      <c r="H3947" s="14" t="s">
        <v>565</v>
      </c>
      <c r="I3947" s="8"/>
      <c r="J3947" s="8"/>
      <c r="K3947" s="8"/>
      <c r="L3947" s="8"/>
      <c r="M3947" s="8"/>
      <c r="N3947" s="8"/>
      <c r="O3947" s="8"/>
      <c r="P3947" s="8"/>
      <c r="Q3947" s="8"/>
      <c r="R3947" s="8"/>
      <c r="S3947" s="8"/>
      <c r="T3947" s="8"/>
      <c r="U3947" s="8"/>
      <c r="V3947" s="8"/>
      <c r="W3947" s="8"/>
      <c r="X3947" s="8"/>
      <c r="Y3947" s="8"/>
      <c r="Z3947" s="8"/>
    </row>
    <row r="3948">
      <c r="A3948" s="6">
        <v>3947.0</v>
      </c>
      <c r="C3948" s="19"/>
      <c r="D3948" s="18"/>
      <c r="E3948" s="18"/>
      <c r="F3948" s="24"/>
      <c r="G3948" s="18"/>
      <c r="H3948" s="18"/>
      <c r="I3948" s="8"/>
      <c r="J3948" s="8"/>
      <c r="K3948" s="8"/>
      <c r="L3948" s="8"/>
      <c r="M3948" s="8"/>
      <c r="N3948" s="8"/>
      <c r="O3948" s="8"/>
      <c r="P3948" s="8"/>
      <c r="Q3948" s="8"/>
      <c r="R3948" s="8"/>
      <c r="S3948" s="8"/>
      <c r="T3948" s="8"/>
      <c r="U3948" s="8"/>
      <c r="V3948" s="8"/>
      <c r="W3948" s="8"/>
      <c r="X3948" s="8"/>
      <c r="Y3948" s="8"/>
      <c r="Z3948" s="8"/>
    </row>
    <row r="3949">
      <c r="A3949" s="6">
        <v>3948.0</v>
      </c>
      <c r="C3949" s="16" t="s">
        <v>9484</v>
      </c>
      <c r="D3949" s="14" t="s">
        <v>4239</v>
      </c>
      <c r="E3949" s="14" t="s">
        <v>9485</v>
      </c>
      <c r="F3949" s="15" t="s">
        <v>9486</v>
      </c>
      <c r="G3949" s="14" t="s">
        <v>37</v>
      </c>
      <c r="H3949" s="14" t="s">
        <v>33</v>
      </c>
      <c r="I3949" s="8"/>
      <c r="J3949" s="8"/>
      <c r="K3949" s="8"/>
      <c r="L3949" s="8"/>
      <c r="M3949" s="8"/>
      <c r="N3949" s="8"/>
      <c r="O3949" s="8"/>
      <c r="P3949" s="8"/>
      <c r="Q3949" s="8"/>
      <c r="R3949" s="8"/>
      <c r="S3949" s="8"/>
      <c r="T3949" s="8"/>
      <c r="U3949" s="8"/>
      <c r="V3949" s="8"/>
      <c r="W3949" s="8"/>
      <c r="X3949" s="8"/>
      <c r="Y3949" s="8"/>
      <c r="Z3949" s="8"/>
    </row>
    <row r="3950">
      <c r="A3950" s="6">
        <v>3949.0</v>
      </c>
      <c r="D3950" s="14" t="s">
        <v>7319</v>
      </c>
      <c r="E3950" s="14" t="s">
        <v>9487</v>
      </c>
      <c r="F3950" s="15" t="s">
        <v>9488</v>
      </c>
      <c r="G3950" s="14" t="s">
        <v>3447</v>
      </c>
      <c r="H3950" s="14" t="s">
        <v>33</v>
      </c>
      <c r="I3950" s="8"/>
      <c r="J3950" s="8"/>
      <c r="K3950" s="8"/>
      <c r="L3950" s="8"/>
      <c r="M3950" s="8"/>
      <c r="N3950" s="8"/>
      <c r="O3950" s="8"/>
      <c r="P3950" s="8"/>
      <c r="Q3950" s="8"/>
      <c r="R3950" s="8"/>
      <c r="S3950" s="8"/>
      <c r="T3950" s="8"/>
      <c r="U3950" s="8"/>
      <c r="V3950" s="8"/>
      <c r="W3950" s="8"/>
      <c r="X3950" s="8"/>
      <c r="Y3950" s="8"/>
      <c r="Z3950" s="8"/>
    </row>
    <row r="3951">
      <c r="A3951" s="6">
        <v>3950.0</v>
      </c>
      <c r="D3951" s="14" t="s">
        <v>715</v>
      </c>
      <c r="E3951" s="14" t="s">
        <v>9489</v>
      </c>
      <c r="F3951" s="15" t="s">
        <v>9490</v>
      </c>
      <c r="G3951" s="14" t="s">
        <v>1621</v>
      </c>
      <c r="H3951" s="14" t="s">
        <v>3452</v>
      </c>
      <c r="I3951" s="8"/>
      <c r="J3951" s="8"/>
      <c r="K3951" s="8"/>
      <c r="L3951" s="8"/>
      <c r="M3951" s="8"/>
      <c r="N3951" s="8"/>
      <c r="O3951" s="8"/>
      <c r="P3951" s="8"/>
      <c r="Q3951" s="8"/>
      <c r="R3951" s="8"/>
      <c r="S3951" s="8"/>
      <c r="T3951" s="8"/>
      <c r="U3951" s="8"/>
      <c r="V3951" s="8"/>
      <c r="W3951" s="8"/>
      <c r="X3951" s="8"/>
      <c r="Y3951" s="8"/>
      <c r="Z3951" s="8"/>
    </row>
    <row r="3952">
      <c r="A3952" s="6">
        <v>3951.0</v>
      </c>
      <c r="D3952" s="14" t="s">
        <v>720</v>
      </c>
      <c r="E3952" s="14" t="s">
        <v>9491</v>
      </c>
      <c r="F3952" s="15" t="s">
        <v>9492</v>
      </c>
      <c r="G3952" s="14" t="s">
        <v>1621</v>
      </c>
      <c r="H3952" s="14" t="s">
        <v>1759</v>
      </c>
      <c r="I3952" s="8"/>
      <c r="J3952" s="8"/>
      <c r="K3952" s="8"/>
      <c r="L3952" s="8"/>
      <c r="M3952" s="8"/>
      <c r="N3952" s="8"/>
      <c r="O3952" s="8"/>
      <c r="P3952" s="8"/>
      <c r="Q3952" s="8"/>
      <c r="R3952" s="8"/>
      <c r="S3952" s="8"/>
      <c r="T3952" s="8"/>
      <c r="U3952" s="8"/>
      <c r="V3952" s="8"/>
      <c r="W3952" s="8"/>
      <c r="X3952" s="8"/>
      <c r="Y3952" s="8"/>
      <c r="Z3952" s="8"/>
    </row>
    <row r="3953">
      <c r="A3953" s="6">
        <v>3952.0</v>
      </c>
      <c r="D3953" s="14" t="s">
        <v>15</v>
      </c>
      <c r="E3953" s="14" t="s">
        <v>9493</v>
      </c>
      <c r="F3953" s="15" t="s">
        <v>9494</v>
      </c>
      <c r="G3953" s="14" t="s">
        <v>1631</v>
      </c>
      <c r="H3953" s="14" t="s">
        <v>592</v>
      </c>
      <c r="I3953" s="8"/>
      <c r="J3953" s="8"/>
      <c r="K3953" s="8"/>
      <c r="L3953" s="8"/>
      <c r="M3953" s="8"/>
      <c r="N3953" s="8"/>
      <c r="O3953" s="8"/>
      <c r="P3953" s="8"/>
      <c r="Q3953" s="8"/>
      <c r="R3953" s="8"/>
      <c r="S3953" s="8"/>
      <c r="T3953" s="8"/>
      <c r="U3953" s="8"/>
      <c r="V3953" s="8"/>
      <c r="W3953" s="8"/>
      <c r="X3953" s="8"/>
      <c r="Y3953" s="8"/>
      <c r="Z3953" s="8"/>
    </row>
    <row r="3954">
      <c r="A3954" s="6">
        <v>3953.0</v>
      </c>
      <c r="D3954" s="14" t="s">
        <v>20</v>
      </c>
      <c r="E3954" s="14" t="s">
        <v>9495</v>
      </c>
      <c r="F3954" s="15" t="s">
        <v>9496</v>
      </c>
      <c r="G3954" s="14" t="s">
        <v>1621</v>
      </c>
      <c r="H3954" s="14" t="s">
        <v>1683</v>
      </c>
      <c r="I3954" s="8"/>
      <c r="J3954" s="8"/>
      <c r="K3954" s="8"/>
      <c r="L3954" s="8"/>
      <c r="M3954" s="8"/>
      <c r="N3954" s="8"/>
      <c r="O3954" s="8"/>
      <c r="P3954" s="8"/>
      <c r="Q3954" s="8"/>
      <c r="R3954" s="8"/>
      <c r="S3954" s="8"/>
      <c r="T3954" s="8"/>
      <c r="U3954" s="8"/>
      <c r="V3954" s="8"/>
      <c r="W3954" s="8"/>
      <c r="X3954" s="8"/>
      <c r="Y3954" s="8"/>
      <c r="Z3954" s="8"/>
    </row>
    <row r="3955">
      <c r="A3955" s="6">
        <v>3954.0</v>
      </c>
      <c r="D3955" s="14" t="s">
        <v>1795</v>
      </c>
      <c r="E3955" s="14" t="s">
        <v>9497</v>
      </c>
      <c r="F3955" s="15" t="s">
        <v>9498</v>
      </c>
      <c r="G3955" s="14" t="s">
        <v>23</v>
      </c>
      <c r="H3955" s="14" t="s">
        <v>7451</v>
      </c>
      <c r="I3955" s="8"/>
      <c r="J3955" s="8"/>
      <c r="K3955" s="8"/>
      <c r="L3955" s="8"/>
      <c r="M3955" s="8"/>
      <c r="N3955" s="8"/>
      <c r="O3955" s="8"/>
      <c r="P3955" s="8"/>
      <c r="Q3955" s="8"/>
      <c r="R3955" s="8"/>
      <c r="S3955" s="8"/>
      <c r="T3955" s="8"/>
      <c r="U3955" s="8"/>
      <c r="V3955" s="8"/>
      <c r="W3955" s="8"/>
      <c r="X3955" s="8"/>
      <c r="Y3955" s="8"/>
      <c r="Z3955" s="8"/>
    </row>
    <row r="3956">
      <c r="A3956" s="6">
        <v>3955.0</v>
      </c>
      <c r="D3956" s="14" t="s">
        <v>29</v>
      </c>
      <c r="E3956" s="14" t="s">
        <v>9499</v>
      </c>
      <c r="F3956" s="15" t="s">
        <v>9500</v>
      </c>
      <c r="G3956" s="14" t="s">
        <v>1631</v>
      </c>
      <c r="H3956" s="14" t="s">
        <v>7451</v>
      </c>
      <c r="I3956" s="8"/>
      <c r="J3956" s="8"/>
      <c r="K3956" s="8"/>
      <c r="L3956" s="8"/>
      <c r="M3956" s="8"/>
      <c r="N3956" s="8"/>
      <c r="O3956" s="8"/>
      <c r="P3956" s="8"/>
      <c r="Q3956" s="8"/>
      <c r="R3956" s="8"/>
      <c r="S3956" s="8"/>
      <c r="T3956" s="8"/>
      <c r="U3956" s="8"/>
      <c r="V3956" s="8"/>
      <c r="W3956" s="8"/>
      <c r="X3956" s="8"/>
      <c r="Y3956" s="8"/>
      <c r="Z3956" s="8"/>
    </row>
    <row r="3957">
      <c r="A3957" s="6">
        <v>3956.0</v>
      </c>
      <c r="D3957" s="14" t="s">
        <v>29</v>
      </c>
      <c r="E3957" s="14" t="s">
        <v>9501</v>
      </c>
      <c r="F3957" s="15" t="s">
        <v>9502</v>
      </c>
      <c r="G3957" s="14" t="s">
        <v>1618</v>
      </c>
      <c r="H3957" s="14" t="s">
        <v>112</v>
      </c>
      <c r="I3957" s="8"/>
      <c r="J3957" s="8"/>
      <c r="K3957" s="8"/>
      <c r="L3957" s="8"/>
      <c r="M3957" s="8"/>
      <c r="N3957" s="8"/>
      <c r="O3957" s="8"/>
      <c r="P3957" s="8"/>
      <c r="Q3957" s="8"/>
      <c r="R3957" s="8"/>
      <c r="S3957" s="8"/>
      <c r="T3957" s="8"/>
      <c r="U3957" s="8"/>
      <c r="V3957" s="8"/>
      <c r="W3957" s="8"/>
      <c r="X3957" s="8"/>
      <c r="Y3957" s="8"/>
      <c r="Z3957" s="8"/>
    </row>
    <row r="3958">
      <c r="A3958" s="6">
        <v>3957.0</v>
      </c>
      <c r="D3958" s="14" t="s">
        <v>29</v>
      </c>
      <c r="E3958" s="14" t="s">
        <v>9503</v>
      </c>
      <c r="F3958" s="15" t="s">
        <v>9504</v>
      </c>
      <c r="G3958" s="14" t="s">
        <v>1618</v>
      </c>
      <c r="H3958" s="14" t="s">
        <v>33</v>
      </c>
      <c r="I3958" s="8"/>
      <c r="J3958" s="8"/>
      <c r="K3958" s="8"/>
      <c r="L3958" s="8"/>
      <c r="M3958" s="8"/>
      <c r="N3958" s="8"/>
      <c r="O3958" s="8"/>
      <c r="P3958" s="8"/>
      <c r="Q3958" s="8"/>
      <c r="R3958" s="8"/>
      <c r="S3958" s="8"/>
      <c r="T3958" s="8"/>
      <c r="U3958" s="8"/>
      <c r="V3958" s="8"/>
      <c r="W3958" s="8"/>
      <c r="X3958" s="8"/>
      <c r="Y3958" s="8"/>
      <c r="Z3958" s="8"/>
    </row>
    <row r="3959">
      <c r="A3959" s="6">
        <v>3958.0</v>
      </c>
      <c r="D3959" s="14" t="s">
        <v>1839</v>
      </c>
      <c r="E3959" s="14" t="s">
        <v>9505</v>
      </c>
      <c r="F3959" s="15" t="s">
        <v>9506</v>
      </c>
      <c r="G3959" s="14" t="s">
        <v>37</v>
      </c>
      <c r="H3959" s="14" t="s">
        <v>33</v>
      </c>
      <c r="I3959" s="8"/>
      <c r="J3959" s="8"/>
      <c r="K3959" s="8"/>
      <c r="L3959" s="8"/>
      <c r="M3959" s="8"/>
      <c r="N3959" s="8"/>
      <c r="O3959" s="8"/>
      <c r="P3959" s="8"/>
      <c r="Q3959" s="8"/>
      <c r="R3959" s="8"/>
      <c r="S3959" s="8"/>
      <c r="T3959" s="8"/>
      <c r="U3959" s="8"/>
      <c r="V3959" s="8"/>
      <c r="W3959" s="8"/>
      <c r="X3959" s="8"/>
      <c r="Y3959" s="8"/>
      <c r="Z3959" s="8"/>
    </row>
    <row r="3960">
      <c r="A3960" s="6">
        <v>3959.0</v>
      </c>
      <c r="D3960" s="14" t="s">
        <v>40</v>
      </c>
      <c r="E3960" s="14" t="s">
        <v>9507</v>
      </c>
      <c r="F3960" s="15" t="s">
        <v>9508</v>
      </c>
      <c r="G3960" s="14" t="s">
        <v>1618</v>
      </c>
      <c r="H3960" s="14" t="s">
        <v>33</v>
      </c>
      <c r="I3960" s="8"/>
      <c r="J3960" s="8"/>
      <c r="K3960" s="8"/>
      <c r="L3960" s="8"/>
      <c r="M3960" s="8"/>
      <c r="N3960" s="8"/>
      <c r="O3960" s="8"/>
      <c r="P3960" s="8"/>
      <c r="Q3960" s="8"/>
      <c r="R3960" s="8"/>
      <c r="S3960" s="8"/>
      <c r="T3960" s="8"/>
      <c r="U3960" s="8"/>
      <c r="V3960" s="8"/>
      <c r="W3960" s="8"/>
      <c r="X3960" s="8"/>
      <c r="Y3960" s="8"/>
      <c r="Z3960" s="8"/>
    </row>
    <row r="3961">
      <c r="A3961" s="6">
        <v>3960.0</v>
      </c>
      <c r="D3961" s="14" t="s">
        <v>40</v>
      </c>
      <c r="E3961" s="14" t="s">
        <v>9509</v>
      </c>
      <c r="F3961" s="15" t="s">
        <v>9510</v>
      </c>
      <c r="G3961" s="14" t="s">
        <v>1618</v>
      </c>
      <c r="H3961" s="14" t="s">
        <v>33</v>
      </c>
      <c r="I3961" s="8"/>
      <c r="J3961" s="8"/>
      <c r="K3961" s="8"/>
      <c r="L3961" s="8"/>
      <c r="M3961" s="8"/>
      <c r="N3961" s="8"/>
      <c r="O3961" s="8"/>
      <c r="P3961" s="8"/>
      <c r="Q3961" s="8"/>
      <c r="R3961" s="8"/>
      <c r="S3961" s="8"/>
      <c r="T3961" s="8"/>
      <c r="U3961" s="8"/>
      <c r="V3961" s="8"/>
      <c r="W3961" s="8"/>
      <c r="X3961" s="8"/>
      <c r="Y3961" s="8"/>
      <c r="Z3961" s="8"/>
    </row>
    <row r="3962">
      <c r="A3962" s="6">
        <v>3961.0</v>
      </c>
      <c r="D3962" s="14" t="s">
        <v>40</v>
      </c>
      <c r="E3962" s="14" t="s">
        <v>9511</v>
      </c>
      <c r="F3962" s="15" t="s">
        <v>9512</v>
      </c>
      <c r="G3962" s="14" t="s">
        <v>1631</v>
      </c>
      <c r="H3962" s="14" t="s">
        <v>6391</v>
      </c>
      <c r="I3962" s="8"/>
      <c r="J3962" s="8"/>
      <c r="K3962" s="8"/>
      <c r="L3962" s="8"/>
      <c r="M3962" s="8"/>
      <c r="N3962" s="8"/>
      <c r="O3962" s="8"/>
      <c r="P3962" s="8"/>
      <c r="Q3962" s="8"/>
      <c r="R3962" s="8"/>
      <c r="S3962" s="8"/>
      <c r="T3962" s="8"/>
      <c r="U3962" s="8"/>
      <c r="V3962" s="8"/>
      <c r="W3962" s="8"/>
      <c r="X3962" s="8"/>
      <c r="Y3962" s="8"/>
      <c r="Z3962" s="8"/>
    </row>
    <row r="3963">
      <c r="A3963" s="6">
        <v>3962.0</v>
      </c>
      <c r="D3963" s="14" t="s">
        <v>40</v>
      </c>
      <c r="E3963" s="14" t="s">
        <v>9513</v>
      </c>
      <c r="F3963" s="15" t="s">
        <v>9514</v>
      </c>
      <c r="G3963" s="14" t="s">
        <v>1631</v>
      </c>
      <c r="H3963" s="14" t="s">
        <v>3097</v>
      </c>
      <c r="I3963" s="8"/>
      <c r="J3963" s="8"/>
      <c r="K3963" s="8"/>
      <c r="L3963" s="8"/>
      <c r="M3963" s="8"/>
      <c r="N3963" s="8"/>
      <c r="O3963" s="8"/>
      <c r="P3963" s="8"/>
      <c r="Q3963" s="8"/>
      <c r="R3963" s="8"/>
      <c r="S3963" s="8"/>
      <c r="T3963" s="8"/>
      <c r="U3963" s="8"/>
      <c r="V3963" s="8"/>
      <c r="W3963" s="8"/>
      <c r="X3963" s="8"/>
      <c r="Y3963" s="8"/>
      <c r="Z3963" s="8"/>
    </row>
    <row r="3964">
      <c r="A3964" s="6">
        <v>3963.0</v>
      </c>
      <c r="D3964" s="14" t="s">
        <v>44</v>
      </c>
      <c r="E3964" s="14" t="s">
        <v>9515</v>
      </c>
      <c r="F3964" s="15" t="s">
        <v>9516</v>
      </c>
      <c r="G3964" s="14" t="s">
        <v>1631</v>
      </c>
      <c r="H3964" s="14" t="s">
        <v>312</v>
      </c>
      <c r="I3964" s="8"/>
      <c r="J3964" s="8"/>
      <c r="K3964" s="8"/>
      <c r="L3964" s="8"/>
      <c r="M3964" s="8"/>
      <c r="N3964" s="8"/>
      <c r="O3964" s="8"/>
      <c r="P3964" s="8"/>
      <c r="Q3964" s="8"/>
      <c r="R3964" s="8"/>
      <c r="S3964" s="8"/>
      <c r="T3964" s="8"/>
      <c r="U3964" s="8"/>
      <c r="V3964" s="8"/>
      <c r="W3964" s="8"/>
      <c r="X3964" s="8"/>
      <c r="Y3964" s="8"/>
      <c r="Z3964" s="8"/>
    </row>
    <row r="3965">
      <c r="A3965" s="6">
        <v>3964.0</v>
      </c>
      <c r="D3965" s="14" t="s">
        <v>44</v>
      </c>
      <c r="E3965" s="14" t="s">
        <v>9517</v>
      </c>
      <c r="F3965" s="15" t="s">
        <v>9518</v>
      </c>
      <c r="G3965" s="14" t="s">
        <v>1631</v>
      </c>
      <c r="H3965" s="14" t="s">
        <v>108</v>
      </c>
      <c r="I3965" s="8"/>
      <c r="J3965" s="8"/>
      <c r="K3965" s="8"/>
      <c r="L3965" s="8"/>
      <c r="M3965" s="8"/>
      <c r="N3965" s="8"/>
      <c r="O3965" s="8"/>
      <c r="P3965" s="8"/>
      <c r="Q3965" s="8"/>
      <c r="R3965" s="8"/>
      <c r="S3965" s="8"/>
      <c r="T3965" s="8"/>
      <c r="U3965" s="8"/>
      <c r="V3965" s="8"/>
      <c r="W3965" s="8"/>
      <c r="X3965" s="8"/>
      <c r="Y3965" s="8"/>
      <c r="Z3965" s="8"/>
    </row>
    <row r="3966">
      <c r="A3966" s="6">
        <v>3965.0</v>
      </c>
      <c r="D3966" s="14" t="s">
        <v>3220</v>
      </c>
      <c r="E3966" s="14" t="s">
        <v>9519</v>
      </c>
      <c r="F3966" s="15" t="s">
        <v>9520</v>
      </c>
      <c r="G3966" s="14" t="s">
        <v>1618</v>
      </c>
      <c r="H3966" s="14" t="s">
        <v>33</v>
      </c>
      <c r="I3966" s="8"/>
      <c r="J3966" s="8"/>
      <c r="K3966" s="8"/>
      <c r="L3966" s="8"/>
      <c r="M3966" s="8"/>
      <c r="N3966" s="8"/>
      <c r="O3966" s="8"/>
      <c r="P3966" s="8"/>
      <c r="Q3966" s="8"/>
      <c r="R3966" s="8"/>
      <c r="S3966" s="8"/>
      <c r="T3966" s="8"/>
      <c r="U3966" s="8"/>
      <c r="V3966" s="8"/>
      <c r="W3966" s="8"/>
      <c r="X3966" s="8"/>
      <c r="Y3966" s="8"/>
      <c r="Z3966" s="8"/>
    </row>
    <row r="3967">
      <c r="A3967" s="6">
        <v>3966.0</v>
      </c>
      <c r="D3967" s="14" t="s">
        <v>3220</v>
      </c>
      <c r="E3967" s="14" t="s">
        <v>9521</v>
      </c>
      <c r="F3967" s="15" t="s">
        <v>9522</v>
      </c>
      <c r="G3967" s="14" t="s">
        <v>1618</v>
      </c>
      <c r="H3967" s="14" t="s">
        <v>33</v>
      </c>
      <c r="I3967" s="8"/>
      <c r="J3967" s="8"/>
      <c r="K3967" s="8"/>
      <c r="L3967" s="8"/>
      <c r="M3967" s="8"/>
      <c r="N3967" s="8"/>
      <c r="O3967" s="8"/>
      <c r="P3967" s="8"/>
      <c r="Q3967" s="8"/>
      <c r="R3967" s="8"/>
      <c r="S3967" s="8"/>
      <c r="T3967" s="8"/>
      <c r="U3967" s="8"/>
      <c r="V3967" s="8"/>
      <c r="W3967" s="8"/>
      <c r="X3967" s="8"/>
      <c r="Y3967" s="8"/>
      <c r="Z3967" s="8"/>
    </row>
    <row r="3968">
      <c r="A3968" s="6">
        <v>3967.0</v>
      </c>
      <c r="D3968" s="14" t="s">
        <v>4482</v>
      </c>
      <c r="E3968" s="14" t="s">
        <v>9523</v>
      </c>
      <c r="F3968" s="15" t="s">
        <v>9524</v>
      </c>
      <c r="G3968" s="14" t="s">
        <v>1618</v>
      </c>
      <c r="H3968" s="14" t="s">
        <v>112</v>
      </c>
      <c r="I3968" s="8"/>
      <c r="J3968" s="8"/>
      <c r="K3968" s="8"/>
      <c r="L3968" s="8"/>
      <c r="M3968" s="8"/>
      <c r="N3968" s="8"/>
      <c r="O3968" s="8"/>
      <c r="P3968" s="8"/>
      <c r="Q3968" s="8"/>
      <c r="R3968" s="8"/>
      <c r="S3968" s="8"/>
      <c r="T3968" s="8"/>
      <c r="U3968" s="8"/>
      <c r="V3968" s="8"/>
      <c r="W3968" s="8"/>
      <c r="X3968" s="8"/>
      <c r="Y3968" s="8"/>
      <c r="Z3968" s="8"/>
    </row>
    <row r="3969">
      <c r="A3969" s="6">
        <v>3968.0</v>
      </c>
      <c r="D3969" s="14" t="s">
        <v>4482</v>
      </c>
      <c r="E3969" s="14" t="s">
        <v>9525</v>
      </c>
      <c r="F3969" s="15" t="s">
        <v>9526</v>
      </c>
      <c r="G3969" s="14" t="s">
        <v>1618</v>
      </c>
      <c r="H3969" s="14" t="s">
        <v>33</v>
      </c>
      <c r="I3969" s="8"/>
      <c r="J3969" s="8"/>
      <c r="K3969" s="8"/>
      <c r="L3969" s="8"/>
      <c r="M3969" s="8"/>
      <c r="N3969" s="8"/>
      <c r="O3969" s="8"/>
      <c r="P3969" s="8"/>
      <c r="Q3969" s="8"/>
      <c r="R3969" s="8"/>
      <c r="S3969" s="8"/>
      <c r="T3969" s="8"/>
      <c r="U3969" s="8"/>
      <c r="V3969" s="8"/>
      <c r="W3969" s="8"/>
      <c r="X3969" s="8"/>
      <c r="Y3969" s="8"/>
      <c r="Z3969" s="8"/>
    </row>
    <row r="3970">
      <c r="A3970" s="6">
        <v>3969.0</v>
      </c>
      <c r="D3970" s="14" t="s">
        <v>4482</v>
      </c>
      <c r="E3970" s="14" t="s">
        <v>9527</v>
      </c>
      <c r="F3970" s="15" t="s">
        <v>9528</v>
      </c>
      <c r="G3970" s="14" t="s">
        <v>1618</v>
      </c>
      <c r="H3970" s="14" t="s">
        <v>33</v>
      </c>
      <c r="I3970" s="8"/>
      <c r="J3970" s="8"/>
      <c r="K3970" s="8"/>
      <c r="L3970" s="8"/>
      <c r="M3970" s="8"/>
      <c r="N3970" s="8"/>
      <c r="O3970" s="8"/>
      <c r="P3970" s="8"/>
      <c r="Q3970" s="8"/>
      <c r="R3970" s="8"/>
      <c r="S3970" s="8"/>
      <c r="T3970" s="8"/>
      <c r="U3970" s="8"/>
      <c r="V3970" s="8"/>
      <c r="W3970" s="8"/>
      <c r="X3970" s="8"/>
      <c r="Y3970" s="8"/>
      <c r="Z3970" s="8"/>
    </row>
    <row r="3971">
      <c r="A3971" s="6">
        <v>3970.0</v>
      </c>
      <c r="D3971" s="14" t="s">
        <v>4482</v>
      </c>
      <c r="E3971" s="14" t="s">
        <v>9529</v>
      </c>
      <c r="F3971" s="15" t="s">
        <v>9530</v>
      </c>
      <c r="G3971" s="14" t="s">
        <v>1618</v>
      </c>
      <c r="H3971" s="14" t="s">
        <v>33</v>
      </c>
      <c r="I3971" s="8"/>
      <c r="J3971" s="8"/>
      <c r="K3971" s="8"/>
      <c r="L3971" s="8"/>
      <c r="M3971" s="8"/>
      <c r="N3971" s="8"/>
      <c r="O3971" s="8"/>
      <c r="P3971" s="8"/>
      <c r="Q3971" s="8"/>
      <c r="R3971" s="8"/>
      <c r="S3971" s="8"/>
      <c r="T3971" s="8"/>
      <c r="U3971" s="8"/>
      <c r="V3971" s="8"/>
      <c r="W3971" s="8"/>
      <c r="X3971" s="8"/>
      <c r="Y3971" s="8"/>
      <c r="Z3971" s="8"/>
    </row>
    <row r="3972">
      <c r="A3972" s="6">
        <v>3971.0</v>
      </c>
      <c r="C3972" s="19"/>
      <c r="D3972" s="18"/>
      <c r="E3972" s="18"/>
      <c r="F3972" s="24"/>
      <c r="G3972" s="18"/>
      <c r="H3972" s="18"/>
      <c r="I3972" s="8"/>
      <c r="J3972" s="8"/>
      <c r="K3972" s="8"/>
      <c r="L3972" s="8"/>
      <c r="M3972" s="8"/>
      <c r="N3972" s="8"/>
      <c r="O3972" s="8"/>
      <c r="P3972" s="8"/>
      <c r="Q3972" s="8"/>
      <c r="R3972" s="8"/>
      <c r="S3972" s="8"/>
      <c r="T3972" s="8"/>
      <c r="U3972" s="8"/>
      <c r="V3972" s="8"/>
      <c r="W3972" s="8"/>
      <c r="X3972" s="8"/>
      <c r="Y3972" s="8"/>
      <c r="Z3972" s="8"/>
    </row>
    <row r="3973">
      <c r="A3973" s="6">
        <v>3972.0</v>
      </c>
      <c r="C3973" s="16" t="s">
        <v>9531</v>
      </c>
      <c r="D3973" s="14" t="s">
        <v>10</v>
      </c>
      <c r="E3973" s="14" t="s">
        <v>9532</v>
      </c>
      <c r="F3973" s="15" t="s">
        <v>9533</v>
      </c>
      <c r="G3973" s="14" t="s">
        <v>653</v>
      </c>
      <c r="H3973" s="14" t="s">
        <v>112</v>
      </c>
      <c r="I3973" s="8"/>
      <c r="J3973" s="8"/>
      <c r="K3973" s="8"/>
      <c r="L3973" s="8"/>
      <c r="M3973" s="8"/>
      <c r="N3973" s="8"/>
      <c r="O3973" s="8"/>
      <c r="P3973" s="8"/>
      <c r="Q3973" s="8"/>
      <c r="R3973" s="8"/>
      <c r="S3973" s="8"/>
      <c r="T3973" s="8"/>
      <c r="U3973" s="8"/>
      <c r="V3973" s="8"/>
      <c r="W3973" s="8"/>
      <c r="X3973" s="8"/>
      <c r="Y3973" s="8"/>
      <c r="Z3973" s="8"/>
    </row>
    <row r="3974">
      <c r="A3974" s="6">
        <v>3973.0</v>
      </c>
      <c r="D3974" s="14" t="s">
        <v>257</v>
      </c>
      <c r="E3974" s="14" t="s">
        <v>9534</v>
      </c>
      <c r="F3974" s="15" t="s">
        <v>9535</v>
      </c>
      <c r="G3974" s="14" t="s">
        <v>636</v>
      </c>
      <c r="H3974" s="14" t="s">
        <v>1790</v>
      </c>
      <c r="I3974" s="8"/>
      <c r="J3974" s="8"/>
      <c r="K3974" s="8"/>
      <c r="L3974" s="8"/>
      <c r="M3974" s="8"/>
      <c r="N3974" s="8"/>
      <c r="O3974" s="8"/>
      <c r="P3974" s="8"/>
      <c r="Q3974" s="8"/>
      <c r="R3974" s="8"/>
      <c r="S3974" s="8"/>
      <c r="T3974" s="8"/>
      <c r="U3974" s="8"/>
      <c r="V3974" s="8"/>
      <c r="W3974" s="8"/>
      <c r="X3974" s="8"/>
      <c r="Y3974" s="8"/>
      <c r="Z3974" s="8"/>
    </row>
    <row r="3975">
      <c r="A3975" s="6">
        <v>3974.0</v>
      </c>
      <c r="D3975" s="14" t="s">
        <v>133</v>
      </c>
      <c r="E3975" s="14" t="s">
        <v>9536</v>
      </c>
      <c r="F3975" s="15" t="s">
        <v>9537</v>
      </c>
      <c r="G3975" s="14" t="s">
        <v>1580</v>
      </c>
      <c r="H3975" s="14" t="s">
        <v>7223</v>
      </c>
      <c r="I3975" s="8"/>
      <c r="J3975" s="8"/>
      <c r="K3975" s="8"/>
      <c r="L3975" s="8"/>
      <c r="M3975" s="8"/>
      <c r="N3975" s="8"/>
      <c r="O3975" s="8"/>
      <c r="P3975" s="8"/>
      <c r="Q3975" s="8"/>
      <c r="R3975" s="8"/>
      <c r="S3975" s="8"/>
      <c r="T3975" s="8"/>
      <c r="U3975" s="8"/>
      <c r="V3975" s="8"/>
      <c r="W3975" s="8"/>
      <c r="X3975" s="8"/>
      <c r="Y3975" s="8"/>
      <c r="Z3975" s="8"/>
    </row>
    <row r="3976">
      <c r="A3976" s="6">
        <v>3975.0</v>
      </c>
      <c r="D3976" s="14" t="s">
        <v>20</v>
      </c>
      <c r="E3976" s="14" t="s">
        <v>9538</v>
      </c>
      <c r="F3976" s="15" t="s">
        <v>9539</v>
      </c>
      <c r="G3976" s="14" t="s">
        <v>3775</v>
      </c>
      <c r="H3976" s="14" t="s">
        <v>9540</v>
      </c>
      <c r="I3976" s="8"/>
      <c r="J3976" s="8"/>
      <c r="K3976" s="8"/>
      <c r="L3976" s="8"/>
      <c r="M3976" s="8"/>
      <c r="N3976" s="8"/>
      <c r="O3976" s="8"/>
      <c r="P3976" s="8"/>
      <c r="Q3976" s="8"/>
      <c r="R3976" s="8"/>
      <c r="S3976" s="8"/>
      <c r="T3976" s="8"/>
      <c r="U3976" s="8"/>
      <c r="V3976" s="8"/>
      <c r="W3976" s="8"/>
      <c r="X3976" s="8"/>
      <c r="Y3976" s="8"/>
      <c r="Z3976" s="8"/>
    </row>
    <row r="3977">
      <c r="A3977" s="6">
        <v>3976.0</v>
      </c>
      <c r="D3977" s="14" t="s">
        <v>25</v>
      </c>
      <c r="E3977" s="14" t="s">
        <v>9541</v>
      </c>
      <c r="F3977" s="15" t="s">
        <v>9542</v>
      </c>
      <c r="G3977" s="14" t="s">
        <v>3775</v>
      </c>
      <c r="H3977" s="14" t="s">
        <v>28</v>
      </c>
      <c r="I3977" s="8"/>
      <c r="J3977" s="8"/>
      <c r="K3977" s="8"/>
      <c r="L3977" s="8"/>
      <c r="M3977" s="8"/>
      <c r="N3977" s="8"/>
      <c r="O3977" s="8"/>
      <c r="P3977" s="8"/>
      <c r="Q3977" s="8"/>
      <c r="R3977" s="8"/>
      <c r="S3977" s="8"/>
      <c r="T3977" s="8"/>
      <c r="U3977" s="8"/>
      <c r="V3977" s="8"/>
      <c r="W3977" s="8"/>
      <c r="X3977" s="8"/>
      <c r="Y3977" s="8"/>
      <c r="Z3977" s="8"/>
    </row>
    <row r="3978">
      <c r="A3978" s="6">
        <v>3977.0</v>
      </c>
      <c r="D3978" s="14" t="s">
        <v>29</v>
      </c>
      <c r="E3978" s="14" t="s">
        <v>9543</v>
      </c>
      <c r="F3978" s="15" t="s">
        <v>9544</v>
      </c>
      <c r="G3978" s="14" t="s">
        <v>3775</v>
      </c>
      <c r="H3978" s="14" t="s">
        <v>1242</v>
      </c>
      <c r="I3978" s="8"/>
      <c r="J3978" s="8"/>
      <c r="K3978" s="8"/>
      <c r="L3978" s="8"/>
      <c r="M3978" s="8"/>
      <c r="N3978" s="8"/>
      <c r="O3978" s="8"/>
      <c r="P3978" s="8"/>
      <c r="Q3978" s="8"/>
      <c r="R3978" s="8"/>
      <c r="S3978" s="8"/>
      <c r="T3978" s="8"/>
      <c r="U3978" s="8"/>
      <c r="V3978" s="8"/>
      <c r="W3978" s="8"/>
      <c r="X3978" s="8"/>
      <c r="Y3978" s="8"/>
      <c r="Z3978" s="8"/>
    </row>
    <row r="3979">
      <c r="A3979" s="6">
        <v>3978.0</v>
      </c>
      <c r="D3979" s="14" t="s">
        <v>29</v>
      </c>
      <c r="E3979" s="14" t="s">
        <v>9545</v>
      </c>
      <c r="F3979" s="15" t="s">
        <v>9546</v>
      </c>
      <c r="G3979" s="14" t="s">
        <v>653</v>
      </c>
      <c r="H3979" s="14" t="s">
        <v>112</v>
      </c>
      <c r="I3979" s="8"/>
      <c r="J3979" s="8"/>
      <c r="K3979" s="8"/>
      <c r="L3979" s="8"/>
      <c r="M3979" s="8"/>
      <c r="N3979" s="8"/>
      <c r="O3979" s="8"/>
      <c r="P3979" s="8"/>
      <c r="Q3979" s="8"/>
      <c r="R3979" s="8"/>
      <c r="S3979" s="8"/>
      <c r="T3979" s="8"/>
      <c r="U3979" s="8"/>
      <c r="V3979" s="8"/>
      <c r="W3979" s="8"/>
      <c r="X3979" s="8"/>
      <c r="Y3979" s="8"/>
      <c r="Z3979" s="8"/>
    </row>
    <row r="3980">
      <c r="A3980" s="6">
        <v>3979.0</v>
      </c>
      <c r="D3980" s="14" t="s">
        <v>34</v>
      </c>
      <c r="E3980" s="14" t="s">
        <v>9547</v>
      </c>
      <c r="F3980" s="15" t="s">
        <v>9548</v>
      </c>
      <c r="G3980" s="14" t="s">
        <v>653</v>
      </c>
      <c r="H3980" s="14" t="s">
        <v>112</v>
      </c>
      <c r="I3980" s="8"/>
      <c r="J3980" s="8"/>
      <c r="K3980" s="8"/>
      <c r="L3980" s="8"/>
      <c r="M3980" s="8"/>
      <c r="N3980" s="8"/>
      <c r="O3980" s="8"/>
      <c r="P3980" s="8"/>
      <c r="Q3980" s="8"/>
      <c r="R3980" s="8"/>
      <c r="S3980" s="8"/>
      <c r="T3980" s="8"/>
      <c r="U3980" s="8"/>
      <c r="V3980" s="8"/>
      <c r="W3980" s="8"/>
      <c r="X3980" s="8"/>
      <c r="Y3980" s="8"/>
      <c r="Z3980" s="8"/>
    </row>
    <row r="3981">
      <c r="A3981" s="6">
        <v>3980.0</v>
      </c>
      <c r="D3981" s="14" t="s">
        <v>116</v>
      </c>
      <c r="E3981" s="14" t="s">
        <v>9549</v>
      </c>
      <c r="F3981" s="15" t="s">
        <v>9550</v>
      </c>
      <c r="G3981" s="14" t="s">
        <v>1583</v>
      </c>
      <c r="H3981" s="14" t="s">
        <v>112</v>
      </c>
      <c r="I3981" s="8"/>
      <c r="J3981" s="8"/>
      <c r="K3981" s="8"/>
      <c r="L3981" s="8"/>
      <c r="M3981" s="8"/>
      <c r="N3981" s="8"/>
      <c r="O3981" s="8"/>
      <c r="P3981" s="8"/>
      <c r="Q3981" s="8"/>
      <c r="R3981" s="8"/>
      <c r="S3981" s="8"/>
      <c r="T3981" s="8"/>
      <c r="U3981" s="8"/>
      <c r="V3981" s="8"/>
      <c r="W3981" s="8"/>
      <c r="X3981" s="8"/>
      <c r="Y3981" s="8"/>
      <c r="Z3981" s="8"/>
    </row>
    <row r="3982">
      <c r="A3982" s="6">
        <v>3981.0</v>
      </c>
      <c r="D3982" s="14" t="s">
        <v>40</v>
      </c>
      <c r="E3982" s="14" t="s">
        <v>9551</v>
      </c>
      <c r="F3982" s="15" t="s">
        <v>9552</v>
      </c>
      <c r="G3982" s="14" t="s">
        <v>653</v>
      </c>
      <c r="H3982" s="14" t="s">
        <v>112</v>
      </c>
      <c r="I3982" s="8"/>
      <c r="J3982" s="8"/>
      <c r="K3982" s="8"/>
      <c r="L3982" s="8"/>
      <c r="M3982" s="8"/>
      <c r="N3982" s="8"/>
      <c r="O3982" s="8"/>
      <c r="P3982" s="8"/>
      <c r="Q3982" s="8"/>
      <c r="R3982" s="8"/>
      <c r="S3982" s="8"/>
      <c r="T3982" s="8"/>
      <c r="U3982" s="8"/>
      <c r="V3982" s="8"/>
      <c r="W3982" s="8"/>
      <c r="X3982" s="8"/>
      <c r="Y3982" s="8"/>
      <c r="Z3982" s="8"/>
    </row>
    <row r="3983">
      <c r="A3983" s="6">
        <v>3982.0</v>
      </c>
      <c r="D3983" s="14" t="s">
        <v>44</v>
      </c>
      <c r="E3983" s="14" t="s">
        <v>9553</v>
      </c>
      <c r="F3983" s="15" t="s">
        <v>9554</v>
      </c>
      <c r="G3983" s="14" t="s">
        <v>636</v>
      </c>
      <c r="H3983" s="14" t="s">
        <v>312</v>
      </c>
      <c r="I3983" s="8"/>
      <c r="J3983" s="8"/>
      <c r="K3983" s="8"/>
      <c r="L3983" s="8"/>
      <c r="M3983" s="8"/>
      <c r="N3983" s="8"/>
      <c r="O3983" s="8"/>
      <c r="P3983" s="8"/>
      <c r="Q3983" s="8"/>
      <c r="R3983" s="8"/>
      <c r="S3983" s="8"/>
      <c r="T3983" s="8"/>
      <c r="U3983" s="8"/>
      <c r="V3983" s="8"/>
      <c r="W3983" s="8"/>
      <c r="X3983" s="8"/>
      <c r="Y3983" s="8"/>
      <c r="Z3983" s="8"/>
    </row>
    <row r="3984">
      <c r="A3984" s="6">
        <v>3983.0</v>
      </c>
      <c r="D3984" s="14" t="s">
        <v>44</v>
      </c>
      <c r="E3984" s="14" t="s">
        <v>9555</v>
      </c>
      <c r="F3984" s="15" t="s">
        <v>9556</v>
      </c>
      <c r="G3984" s="14" t="s">
        <v>643</v>
      </c>
      <c r="H3984" s="14" t="s">
        <v>112</v>
      </c>
      <c r="I3984" s="8"/>
      <c r="J3984" s="8"/>
      <c r="K3984" s="8"/>
      <c r="L3984" s="8"/>
      <c r="M3984" s="8"/>
      <c r="N3984" s="8"/>
      <c r="O3984" s="8"/>
      <c r="P3984" s="8"/>
      <c r="Q3984" s="8"/>
      <c r="R3984" s="8"/>
      <c r="S3984" s="8"/>
      <c r="T3984" s="8"/>
      <c r="U3984" s="8"/>
      <c r="V3984" s="8"/>
      <c r="W3984" s="8"/>
      <c r="X3984" s="8"/>
      <c r="Y3984" s="8"/>
      <c r="Z3984" s="8"/>
    </row>
    <row r="3985">
      <c r="A3985" s="6">
        <v>3984.0</v>
      </c>
      <c r="C3985" s="19"/>
      <c r="D3985" s="18"/>
      <c r="E3985" s="18"/>
      <c r="F3985" s="24"/>
      <c r="G3985" s="18"/>
      <c r="H3985" s="18"/>
      <c r="I3985" s="8"/>
      <c r="J3985" s="8"/>
      <c r="K3985" s="8"/>
      <c r="L3985" s="8"/>
      <c r="M3985" s="8"/>
      <c r="N3985" s="8"/>
      <c r="O3985" s="8"/>
      <c r="P3985" s="8"/>
      <c r="Q3985" s="8"/>
      <c r="R3985" s="8"/>
      <c r="S3985" s="8"/>
      <c r="T3985" s="8"/>
      <c r="U3985" s="8"/>
      <c r="V3985" s="8"/>
      <c r="W3985" s="8"/>
      <c r="X3985" s="8"/>
      <c r="Y3985" s="8"/>
      <c r="Z3985" s="8"/>
    </row>
    <row r="3986">
      <c r="A3986" s="6">
        <v>3985.0</v>
      </c>
      <c r="C3986" s="16" t="s">
        <v>9557</v>
      </c>
      <c r="D3986" s="14" t="s">
        <v>4853</v>
      </c>
      <c r="E3986" s="14" t="s">
        <v>9558</v>
      </c>
      <c r="F3986" s="15" t="s">
        <v>9559</v>
      </c>
      <c r="G3986" s="14" t="s">
        <v>8736</v>
      </c>
      <c r="H3986" s="14" t="s">
        <v>9560</v>
      </c>
      <c r="I3986" s="8"/>
      <c r="J3986" s="8"/>
      <c r="K3986" s="8"/>
      <c r="L3986" s="8"/>
      <c r="M3986" s="8"/>
      <c r="N3986" s="8"/>
      <c r="O3986" s="8"/>
      <c r="P3986" s="8"/>
      <c r="Q3986" s="8"/>
      <c r="R3986" s="8"/>
      <c r="S3986" s="8"/>
      <c r="T3986" s="8"/>
      <c r="U3986" s="8"/>
      <c r="V3986" s="8"/>
      <c r="W3986" s="8"/>
      <c r="X3986" s="8"/>
      <c r="Y3986" s="8"/>
      <c r="Z3986" s="8"/>
    </row>
    <row r="3987">
      <c r="A3987" s="6">
        <v>3986.0</v>
      </c>
      <c r="D3987" s="14" t="s">
        <v>128</v>
      </c>
      <c r="E3987" s="14" t="s">
        <v>9561</v>
      </c>
      <c r="F3987" s="15" t="s">
        <v>9562</v>
      </c>
      <c r="G3987" s="14" t="s">
        <v>8745</v>
      </c>
      <c r="H3987" s="14" t="s">
        <v>195</v>
      </c>
      <c r="I3987" s="8"/>
      <c r="J3987" s="8"/>
      <c r="K3987" s="8"/>
      <c r="L3987" s="8"/>
      <c r="M3987" s="8"/>
      <c r="N3987" s="8"/>
      <c r="O3987" s="8"/>
      <c r="P3987" s="8"/>
      <c r="Q3987" s="8"/>
      <c r="R3987" s="8"/>
      <c r="S3987" s="8"/>
      <c r="T3987" s="8"/>
      <c r="U3987" s="8"/>
      <c r="V3987" s="8"/>
      <c r="W3987" s="8"/>
      <c r="X3987" s="8"/>
      <c r="Y3987" s="8"/>
      <c r="Z3987" s="8"/>
    </row>
    <row r="3988">
      <c r="A3988" s="6">
        <v>3987.0</v>
      </c>
      <c r="D3988" s="14" t="s">
        <v>231</v>
      </c>
      <c r="E3988" s="14" t="s">
        <v>9563</v>
      </c>
      <c r="F3988" s="15" t="s">
        <v>9564</v>
      </c>
      <c r="G3988" s="14" t="s">
        <v>8745</v>
      </c>
      <c r="H3988" s="14" t="s">
        <v>198</v>
      </c>
      <c r="I3988" s="8"/>
      <c r="J3988" s="8"/>
      <c r="K3988" s="8"/>
      <c r="L3988" s="8"/>
      <c r="M3988" s="8"/>
      <c r="N3988" s="8"/>
      <c r="O3988" s="8"/>
      <c r="P3988" s="8"/>
      <c r="Q3988" s="8"/>
      <c r="R3988" s="8"/>
      <c r="S3988" s="8"/>
      <c r="T3988" s="8"/>
      <c r="U3988" s="8"/>
      <c r="V3988" s="8"/>
      <c r="W3988" s="8"/>
      <c r="X3988" s="8"/>
      <c r="Y3988" s="8"/>
      <c r="Z3988" s="8"/>
    </row>
    <row r="3989">
      <c r="A3989" s="6">
        <v>3988.0</v>
      </c>
      <c r="D3989" s="14" t="s">
        <v>4868</v>
      </c>
      <c r="E3989" s="14" t="s">
        <v>9565</v>
      </c>
      <c r="F3989" s="15" t="s">
        <v>9566</v>
      </c>
      <c r="G3989" s="14" t="s">
        <v>9567</v>
      </c>
      <c r="H3989" s="14" t="s">
        <v>1635</v>
      </c>
      <c r="I3989" s="8"/>
      <c r="J3989" s="8"/>
      <c r="K3989" s="8"/>
      <c r="L3989" s="8"/>
      <c r="M3989" s="8"/>
      <c r="N3989" s="8"/>
      <c r="O3989" s="8"/>
      <c r="P3989" s="8"/>
      <c r="Q3989" s="8"/>
      <c r="R3989" s="8"/>
      <c r="S3989" s="8"/>
      <c r="T3989" s="8"/>
      <c r="U3989" s="8"/>
      <c r="V3989" s="8"/>
      <c r="W3989" s="8"/>
      <c r="X3989" s="8"/>
      <c r="Y3989" s="8"/>
      <c r="Z3989" s="8"/>
    </row>
    <row r="3990">
      <c r="A3990" s="6">
        <v>3989.0</v>
      </c>
      <c r="D3990" s="14" t="s">
        <v>4868</v>
      </c>
      <c r="E3990" s="14" t="s">
        <v>9568</v>
      </c>
      <c r="F3990" s="15" t="s">
        <v>9569</v>
      </c>
      <c r="G3990" s="14" t="s">
        <v>9567</v>
      </c>
      <c r="H3990" s="14" t="s">
        <v>127</v>
      </c>
      <c r="I3990" s="8"/>
      <c r="J3990" s="8"/>
      <c r="K3990" s="8"/>
      <c r="L3990" s="8"/>
      <c r="M3990" s="8"/>
      <c r="N3990" s="8"/>
      <c r="O3990" s="8"/>
      <c r="P3990" s="8"/>
      <c r="Q3990" s="8"/>
      <c r="R3990" s="8"/>
      <c r="S3990" s="8"/>
      <c r="T3990" s="8"/>
      <c r="U3990" s="8"/>
      <c r="V3990" s="8"/>
      <c r="W3990" s="8"/>
      <c r="X3990" s="8"/>
      <c r="Y3990" s="8"/>
      <c r="Z3990" s="8"/>
    </row>
    <row r="3991">
      <c r="A3991" s="6">
        <v>3990.0</v>
      </c>
      <c r="D3991" s="14" t="s">
        <v>29</v>
      </c>
      <c r="E3991" s="14" t="s">
        <v>9570</v>
      </c>
      <c r="F3991" s="15" t="s">
        <v>9571</v>
      </c>
      <c r="G3991" s="14" t="s">
        <v>8745</v>
      </c>
      <c r="H3991" s="14" t="s">
        <v>1635</v>
      </c>
      <c r="I3991" s="8"/>
      <c r="J3991" s="8"/>
      <c r="K3991" s="8"/>
      <c r="L3991" s="8"/>
      <c r="M3991" s="8"/>
      <c r="N3991" s="8"/>
      <c r="O3991" s="8"/>
      <c r="P3991" s="8"/>
      <c r="Q3991" s="8"/>
      <c r="R3991" s="8"/>
      <c r="S3991" s="8"/>
      <c r="T3991" s="8"/>
      <c r="U3991" s="8"/>
      <c r="V3991" s="8"/>
      <c r="W3991" s="8"/>
      <c r="X3991" s="8"/>
      <c r="Y3991" s="8"/>
      <c r="Z3991" s="8"/>
    </row>
    <row r="3992">
      <c r="A3992" s="6">
        <v>3991.0</v>
      </c>
      <c r="D3992" s="14" t="s">
        <v>1795</v>
      </c>
      <c r="E3992" s="14" t="s">
        <v>9572</v>
      </c>
      <c r="F3992" s="15" t="s">
        <v>9573</v>
      </c>
      <c r="G3992" s="14" t="s">
        <v>9451</v>
      </c>
      <c r="H3992" s="14" t="s">
        <v>9574</v>
      </c>
      <c r="I3992" s="8"/>
      <c r="J3992" s="8"/>
      <c r="K3992" s="8"/>
      <c r="L3992" s="8"/>
      <c r="M3992" s="8"/>
      <c r="N3992" s="8"/>
      <c r="O3992" s="8"/>
      <c r="P3992" s="8"/>
      <c r="Q3992" s="8"/>
      <c r="R3992" s="8"/>
      <c r="S3992" s="8"/>
      <c r="T3992" s="8"/>
      <c r="U3992" s="8"/>
      <c r="V3992" s="8"/>
      <c r="W3992" s="8"/>
      <c r="X3992" s="8"/>
      <c r="Y3992" s="8"/>
      <c r="Z3992" s="8"/>
    </row>
    <row r="3993">
      <c r="A3993" s="6">
        <v>3992.0</v>
      </c>
      <c r="D3993" s="14" t="s">
        <v>29</v>
      </c>
      <c r="E3993" s="14" t="s">
        <v>9575</v>
      </c>
      <c r="F3993" s="15" t="s">
        <v>9576</v>
      </c>
      <c r="G3993" s="14" t="s">
        <v>8745</v>
      </c>
      <c r="H3993" s="14" t="s">
        <v>1907</v>
      </c>
      <c r="I3993" s="8"/>
      <c r="J3993" s="8"/>
      <c r="K3993" s="8"/>
      <c r="L3993" s="8"/>
      <c r="M3993" s="8"/>
      <c r="N3993" s="8"/>
      <c r="O3993" s="8"/>
      <c r="P3993" s="8"/>
      <c r="Q3993" s="8"/>
      <c r="R3993" s="8"/>
      <c r="S3993" s="8"/>
      <c r="T3993" s="8"/>
      <c r="U3993" s="8"/>
      <c r="V3993" s="8"/>
      <c r="W3993" s="8"/>
      <c r="X3993" s="8"/>
      <c r="Y3993" s="8"/>
      <c r="Z3993" s="8"/>
    </row>
    <row r="3994">
      <c r="A3994" s="6">
        <v>3993.0</v>
      </c>
      <c r="D3994" s="14" t="s">
        <v>116</v>
      </c>
      <c r="E3994" s="14" t="s">
        <v>9577</v>
      </c>
      <c r="F3994" s="15" t="s">
        <v>9578</v>
      </c>
      <c r="G3994" s="14" t="s">
        <v>9451</v>
      </c>
      <c r="H3994" s="14" t="s">
        <v>9579</v>
      </c>
      <c r="I3994" s="8"/>
      <c r="J3994" s="8"/>
      <c r="K3994" s="8"/>
      <c r="L3994" s="8"/>
      <c r="M3994" s="8"/>
      <c r="N3994" s="8"/>
      <c r="O3994" s="8"/>
      <c r="P3994" s="8"/>
      <c r="Q3994" s="8"/>
      <c r="R3994" s="8"/>
      <c r="S3994" s="8"/>
      <c r="T3994" s="8"/>
      <c r="U3994" s="8"/>
      <c r="V3994" s="8"/>
      <c r="W3994" s="8"/>
      <c r="X3994" s="8"/>
      <c r="Y3994" s="8"/>
      <c r="Z3994" s="8"/>
    </row>
    <row r="3995">
      <c r="A3995" s="6">
        <v>3994.0</v>
      </c>
      <c r="D3995" s="14" t="s">
        <v>40</v>
      </c>
      <c r="E3995" s="14" t="s">
        <v>9580</v>
      </c>
      <c r="F3995" s="15" t="s">
        <v>9581</v>
      </c>
      <c r="G3995" s="14" t="s">
        <v>8757</v>
      </c>
      <c r="H3995" s="14" t="s">
        <v>9582</v>
      </c>
      <c r="I3995" s="8"/>
      <c r="J3995" s="8"/>
      <c r="K3995" s="8"/>
      <c r="L3995" s="8"/>
      <c r="M3995" s="8"/>
      <c r="N3995" s="8"/>
      <c r="O3995" s="8"/>
      <c r="P3995" s="8"/>
      <c r="Q3995" s="8"/>
      <c r="R3995" s="8"/>
      <c r="S3995" s="8"/>
      <c r="T3995" s="8"/>
      <c r="U3995" s="8"/>
      <c r="V3995" s="8"/>
      <c r="W3995" s="8"/>
      <c r="X3995" s="8"/>
      <c r="Y3995" s="8"/>
      <c r="Z3995" s="8"/>
    </row>
    <row r="3996">
      <c r="A3996" s="6">
        <v>3995.0</v>
      </c>
      <c r="D3996" s="14" t="s">
        <v>44</v>
      </c>
      <c r="E3996" s="14" t="s">
        <v>9583</v>
      </c>
      <c r="F3996" s="15" t="s">
        <v>9584</v>
      </c>
      <c r="G3996" s="14" t="s">
        <v>9585</v>
      </c>
      <c r="H3996" s="14" t="s">
        <v>3133</v>
      </c>
      <c r="I3996" s="8"/>
      <c r="J3996" s="8"/>
      <c r="K3996" s="8"/>
      <c r="L3996" s="8"/>
      <c r="M3996" s="8"/>
      <c r="N3996" s="8"/>
      <c r="O3996" s="8"/>
      <c r="P3996" s="8"/>
      <c r="Q3996" s="8"/>
      <c r="R3996" s="8"/>
      <c r="S3996" s="8"/>
      <c r="T3996" s="8"/>
      <c r="U3996" s="8"/>
      <c r="V3996" s="8"/>
      <c r="W3996" s="8"/>
      <c r="X3996" s="8"/>
      <c r="Y3996" s="8"/>
      <c r="Z3996" s="8"/>
    </row>
    <row r="3997">
      <c r="A3997" s="6">
        <v>3996.0</v>
      </c>
      <c r="B3997" s="25" t="s">
        <v>9586</v>
      </c>
      <c r="C3997" s="16" t="s">
        <v>9587</v>
      </c>
      <c r="D3997" s="26" t="s">
        <v>89</v>
      </c>
      <c r="E3997" s="26" t="s">
        <v>9588</v>
      </c>
      <c r="F3997" s="17" t="s">
        <v>9589</v>
      </c>
      <c r="G3997" s="26" t="s">
        <v>9590</v>
      </c>
      <c r="H3997" s="26" t="s">
        <v>887</v>
      </c>
      <c r="I3997" s="8"/>
      <c r="J3997" s="8"/>
      <c r="K3997" s="8"/>
      <c r="L3997" s="8"/>
      <c r="M3997" s="8"/>
      <c r="N3997" s="8"/>
      <c r="O3997" s="8"/>
      <c r="P3997" s="8"/>
      <c r="Q3997" s="8"/>
      <c r="R3997" s="8"/>
      <c r="S3997" s="8"/>
      <c r="T3997" s="8"/>
      <c r="U3997" s="8"/>
      <c r="V3997" s="8"/>
      <c r="W3997" s="8"/>
      <c r="X3997" s="8"/>
      <c r="Y3997" s="8"/>
      <c r="Z3997" s="8"/>
    </row>
    <row r="3998">
      <c r="A3998" s="6">
        <v>3997.0</v>
      </c>
      <c r="D3998" s="26" t="s">
        <v>54</v>
      </c>
      <c r="E3998" s="26" t="s">
        <v>9591</v>
      </c>
      <c r="F3998" s="17" t="s">
        <v>9592</v>
      </c>
      <c r="G3998" s="26" t="s">
        <v>9590</v>
      </c>
      <c r="H3998" s="26" t="s">
        <v>4300</v>
      </c>
      <c r="I3998" s="8"/>
      <c r="J3998" s="8"/>
      <c r="K3998" s="8"/>
      <c r="L3998" s="8"/>
      <c r="M3998" s="8"/>
      <c r="N3998" s="8"/>
      <c r="O3998" s="8"/>
      <c r="P3998" s="8"/>
      <c r="Q3998" s="8"/>
      <c r="R3998" s="8"/>
      <c r="S3998" s="8"/>
      <c r="T3998" s="8"/>
      <c r="U3998" s="8"/>
      <c r="V3998" s="8"/>
      <c r="W3998" s="8"/>
      <c r="X3998" s="8"/>
      <c r="Y3998" s="8"/>
      <c r="Z3998" s="8"/>
    </row>
    <row r="3999">
      <c r="A3999" s="6">
        <v>3998.0</v>
      </c>
      <c r="D3999" s="26" t="s">
        <v>450</v>
      </c>
      <c r="E3999" s="26" t="s">
        <v>9593</v>
      </c>
      <c r="F3999" s="17" t="s">
        <v>9594</v>
      </c>
      <c r="G3999" s="26" t="s">
        <v>9590</v>
      </c>
      <c r="H3999" s="26" t="s">
        <v>4300</v>
      </c>
      <c r="I3999" s="8"/>
      <c r="J3999" s="8"/>
      <c r="K3999" s="8"/>
      <c r="L3999" s="8"/>
      <c r="M3999" s="8"/>
      <c r="N3999" s="8"/>
      <c r="O3999" s="8"/>
      <c r="P3999" s="8"/>
      <c r="Q3999" s="8"/>
      <c r="R3999" s="8"/>
      <c r="S3999" s="8"/>
      <c r="T3999" s="8"/>
      <c r="U3999" s="8"/>
      <c r="V3999" s="8"/>
      <c r="W3999" s="8"/>
      <c r="X3999" s="8"/>
      <c r="Y3999" s="8"/>
      <c r="Z3999" s="8"/>
    </row>
    <row r="4000">
      <c r="A4000" s="6">
        <v>3999.0</v>
      </c>
      <c r="D4000" s="26" t="s">
        <v>9595</v>
      </c>
      <c r="E4000" s="26" t="s">
        <v>9596</v>
      </c>
      <c r="F4000" s="17" t="s">
        <v>9597</v>
      </c>
      <c r="G4000" s="26" t="s">
        <v>9598</v>
      </c>
      <c r="H4000" s="26" t="s">
        <v>876</v>
      </c>
      <c r="I4000" s="8"/>
      <c r="J4000" s="8"/>
      <c r="K4000" s="8"/>
      <c r="L4000" s="8"/>
      <c r="M4000" s="8"/>
      <c r="N4000" s="8"/>
      <c r="O4000" s="8"/>
      <c r="P4000" s="8"/>
      <c r="Q4000" s="8"/>
      <c r="R4000" s="8"/>
      <c r="S4000" s="8"/>
      <c r="T4000" s="8"/>
      <c r="U4000" s="8"/>
      <c r="V4000" s="8"/>
      <c r="W4000" s="8"/>
      <c r="X4000" s="8"/>
      <c r="Y4000" s="8"/>
      <c r="Z4000" s="8"/>
    </row>
    <row r="4001">
      <c r="A4001" s="6">
        <v>4000.0</v>
      </c>
      <c r="D4001" s="26" t="s">
        <v>9595</v>
      </c>
      <c r="E4001" s="26" t="s">
        <v>9599</v>
      </c>
      <c r="F4001" s="17" t="s">
        <v>9600</v>
      </c>
      <c r="G4001" s="26" t="s">
        <v>9601</v>
      </c>
      <c r="H4001" s="26" t="s">
        <v>876</v>
      </c>
      <c r="I4001" s="8"/>
      <c r="J4001" s="8"/>
      <c r="K4001" s="8"/>
      <c r="L4001" s="8"/>
      <c r="M4001" s="8"/>
      <c r="N4001" s="8"/>
      <c r="O4001" s="8"/>
      <c r="P4001" s="8"/>
      <c r="Q4001" s="8"/>
      <c r="R4001" s="8"/>
      <c r="S4001" s="8"/>
      <c r="T4001" s="8"/>
      <c r="U4001" s="8"/>
      <c r="V4001" s="8"/>
      <c r="W4001" s="8"/>
      <c r="X4001" s="8"/>
      <c r="Y4001" s="8"/>
      <c r="Z4001" s="8"/>
    </row>
    <row r="4002">
      <c r="A4002" s="6">
        <v>4001.0</v>
      </c>
      <c r="D4002" s="26" t="s">
        <v>9595</v>
      </c>
      <c r="E4002" s="26" t="s">
        <v>9602</v>
      </c>
      <c r="F4002" s="17" t="s">
        <v>9603</v>
      </c>
      <c r="G4002" s="26" t="s">
        <v>9590</v>
      </c>
      <c r="H4002" s="26" t="s">
        <v>876</v>
      </c>
      <c r="I4002" s="8"/>
      <c r="J4002" s="8"/>
      <c r="K4002" s="8"/>
      <c r="L4002" s="8"/>
      <c r="M4002" s="8"/>
      <c r="N4002" s="8"/>
      <c r="O4002" s="8"/>
      <c r="P4002" s="8"/>
      <c r="Q4002" s="8"/>
      <c r="R4002" s="8"/>
      <c r="S4002" s="8"/>
      <c r="T4002" s="8"/>
      <c r="U4002" s="8"/>
      <c r="V4002" s="8"/>
      <c r="W4002" s="8"/>
      <c r="X4002" s="8"/>
      <c r="Y4002" s="8"/>
      <c r="Z4002" s="8"/>
    </row>
    <row r="4003">
      <c r="A4003" s="6">
        <v>4002.0</v>
      </c>
      <c r="D4003" s="26" t="s">
        <v>9595</v>
      </c>
      <c r="E4003" s="26" t="s">
        <v>9604</v>
      </c>
      <c r="F4003" s="17" t="s">
        <v>9605</v>
      </c>
      <c r="G4003" s="26" t="s">
        <v>9590</v>
      </c>
      <c r="H4003" s="26" t="s">
        <v>887</v>
      </c>
      <c r="I4003" s="8"/>
      <c r="J4003" s="8"/>
      <c r="K4003" s="8"/>
      <c r="L4003" s="8"/>
      <c r="M4003" s="8"/>
      <c r="N4003" s="8"/>
      <c r="O4003" s="8"/>
      <c r="P4003" s="8"/>
      <c r="Q4003" s="8"/>
      <c r="R4003" s="8"/>
      <c r="S4003" s="8"/>
      <c r="T4003" s="8"/>
      <c r="U4003" s="8"/>
      <c r="V4003" s="8"/>
      <c r="W4003" s="8"/>
      <c r="X4003" s="8"/>
      <c r="Y4003" s="8"/>
      <c r="Z4003" s="8"/>
    </row>
    <row r="4004">
      <c r="A4004" s="6">
        <v>4003.0</v>
      </c>
      <c r="D4004" s="26" t="s">
        <v>9595</v>
      </c>
      <c r="E4004" s="26" t="s">
        <v>9606</v>
      </c>
      <c r="F4004" s="17" t="s">
        <v>9607</v>
      </c>
      <c r="G4004" s="26" t="s">
        <v>690</v>
      </c>
      <c r="H4004" s="26" t="s">
        <v>887</v>
      </c>
      <c r="I4004" s="8"/>
      <c r="J4004" s="8"/>
      <c r="K4004" s="8"/>
      <c r="L4004" s="8"/>
      <c r="M4004" s="8"/>
      <c r="N4004" s="8"/>
      <c r="O4004" s="8"/>
      <c r="P4004" s="8"/>
      <c r="Q4004" s="8"/>
      <c r="R4004" s="8"/>
      <c r="S4004" s="8"/>
      <c r="T4004" s="8"/>
      <c r="U4004" s="8"/>
      <c r="V4004" s="8"/>
      <c r="W4004" s="8"/>
      <c r="X4004" s="8"/>
      <c r="Y4004" s="8"/>
      <c r="Z4004" s="8"/>
    </row>
    <row r="4005">
      <c r="A4005" s="6">
        <v>4004.0</v>
      </c>
      <c r="D4005" s="26" t="s">
        <v>9595</v>
      </c>
      <c r="E4005" s="26" t="s">
        <v>9608</v>
      </c>
      <c r="F4005" s="17" t="s">
        <v>9609</v>
      </c>
      <c r="G4005" s="26" t="s">
        <v>9590</v>
      </c>
      <c r="H4005" s="26" t="s">
        <v>887</v>
      </c>
      <c r="I4005" s="8"/>
      <c r="J4005" s="8"/>
      <c r="K4005" s="8"/>
      <c r="L4005" s="8"/>
      <c r="M4005" s="8"/>
      <c r="N4005" s="8"/>
      <c r="O4005" s="8"/>
      <c r="P4005" s="8"/>
      <c r="Q4005" s="8"/>
      <c r="R4005" s="8"/>
      <c r="S4005" s="8"/>
      <c r="T4005" s="8"/>
      <c r="U4005" s="8"/>
      <c r="V4005" s="8"/>
      <c r="W4005" s="8"/>
      <c r="X4005" s="8"/>
      <c r="Y4005" s="8"/>
      <c r="Z4005" s="8"/>
    </row>
    <row r="4006">
      <c r="A4006" s="6">
        <v>4005.0</v>
      </c>
      <c r="D4006" s="26" t="s">
        <v>9595</v>
      </c>
      <c r="E4006" s="26" t="s">
        <v>9610</v>
      </c>
      <c r="F4006" s="17" t="s">
        <v>9611</v>
      </c>
      <c r="G4006" s="26" t="s">
        <v>690</v>
      </c>
      <c r="H4006" s="26" t="s">
        <v>887</v>
      </c>
      <c r="I4006" s="8"/>
      <c r="J4006" s="8"/>
      <c r="K4006" s="8"/>
      <c r="L4006" s="8"/>
      <c r="M4006" s="8"/>
      <c r="N4006" s="8"/>
      <c r="O4006" s="8"/>
      <c r="P4006" s="8"/>
      <c r="Q4006" s="8"/>
      <c r="R4006" s="8"/>
      <c r="S4006" s="8"/>
      <c r="T4006" s="8"/>
      <c r="U4006" s="8"/>
      <c r="V4006" s="8"/>
      <c r="W4006" s="8"/>
      <c r="X4006" s="8"/>
      <c r="Y4006" s="8"/>
      <c r="Z4006" s="8"/>
    </row>
    <row r="4007">
      <c r="A4007" s="6">
        <v>4006.0</v>
      </c>
      <c r="D4007" s="26" t="s">
        <v>9595</v>
      </c>
      <c r="E4007" s="26" t="s">
        <v>9612</v>
      </c>
      <c r="F4007" s="17" t="s">
        <v>9613</v>
      </c>
      <c r="G4007" s="26" t="s">
        <v>690</v>
      </c>
      <c r="H4007" s="26" t="s">
        <v>887</v>
      </c>
      <c r="I4007" s="8"/>
      <c r="J4007" s="8"/>
      <c r="K4007" s="8"/>
      <c r="L4007" s="8"/>
      <c r="M4007" s="8"/>
      <c r="N4007" s="8"/>
      <c r="O4007" s="8"/>
      <c r="P4007" s="8"/>
      <c r="Q4007" s="8"/>
      <c r="R4007" s="8"/>
      <c r="S4007" s="8"/>
      <c r="T4007" s="8"/>
      <c r="U4007" s="8"/>
      <c r="V4007" s="8"/>
      <c r="W4007" s="8"/>
      <c r="X4007" s="8"/>
      <c r="Y4007" s="8"/>
      <c r="Z4007" s="8"/>
    </row>
    <row r="4008">
      <c r="A4008" s="6">
        <v>4007.0</v>
      </c>
      <c r="D4008" s="26" t="s">
        <v>9595</v>
      </c>
      <c r="E4008" s="26" t="s">
        <v>9614</v>
      </c>
      <c r="F4008" s="17">
        <v>1.9850925E7</v>
      </c>
      <c r="G4008" s="26" t="s">
        <v>690</v>
      </c>
      <c r="H4008" s="26" t="s">
        <v>887</v>
      </c>
      <c r="I4008" s="8"/>
      <c r="J4008" s="8"/>
      <c r="K4008" s="8"/>
      <c r="L4008" s="8"/>
      <c r="M4008" s="8"/>
      <c r="N4008" s="8"/>
      <c r="O4008" s="8"/>
      <c r="P4008" s="8"/>
      <c r="Q4008" s="8"/>
      <c r="R4008" s="8"/>
      <c r="S4008" s="8"/>
      <c r="T4008" s="8"/>
      <c r="U4008" s="8"/>
      <c r="V4008" s="8"/>
      <c r="W4008" s="8"/>
      <c r="X4008" s="8"/>
      <c r="Y4008" s="8"/>
      <c r="Z4008" s="8"/>
    </row>
    <row r="4009">
      <c r="A4009" s="6">
        <v>4008.0</v>
      </c>
      <c r="D4009" s="26" t="s">
        <v>9595</v>
      </c>
      <c r="E4009" s="26" t="s">
        <v>9615</v>
      </c>
      <c r="F4009" s="17" t="s">
        <v>9616</v>
      </c>
      <c r="G4009" s="26" t="s">
        <v>690</v>
      </c>
      <c r="H4009" s="26" t="s">
        <v>887</v>
      </c>
      <c r="I4009" s="8"/>
      <c r="J4009" s="8"/>
      <c r="K4009" s="8"/>
      <c r="L4009" s="8"/>
      <c r="M4009" s="8"/>
      <c r="N4009" s="8"/>
      <c r="O4009" s="8"/>
      <c r="P4009" s="8"/>
      <c r="Q4009" s="8"/>
      <c r="R4009" s="8"/>
      <c r="S4009" s="8"/>
      <c r="T4009" s="8"/>
      <c r="U4009" s="8"/>
      <c r="V4009" s="8"/>
      <c r="W4009" s="8"/>
      <c r="X4009" s="8"/>
      <c r="Y4009" s="8"/>
      <c r="Z4009" s="8"/>
    </row>
    <row r="4010">
      <c r="A4010" s="6">
        <v>4009.0</v>
      </c>
      <c r="D4010" s="26" t="s">
        <v>9595</v>
      </c>
      <c r="E4010" s="26" t="s">
        <v>9617</v>
      </c>
      <c r="F4010" s="17" t="s">
        <v>9618</v>
      </c>
      <c r="G4010" s="26" t="s">
        <v>690</v>
      </c>
      <c r="H4010" s="26" t="s">
        <v>887</v>
      </c>
      <c r="I4010" s="8"/>
      <c r="J4010" s="8"/>
      <c r="K4010" s="8"/>
      <c r="L4010" s="8"/>
      <c r="M4010" s="8"/>
      <c r="N4010" s="8"/>
      <c r="O4010" s="8"/>
      <c r="P4010" s="8"/>
      <c r="Q4010" s="8"/>
      <c r="R4010" s="8"/>
      <c r="S4010" s="8"/>
      <c r="T4010" s="8"/>
      <c r="U4010" s="8"/>
      <c r="V4010" s="8"/>
      <c r="W4010" s="8"/>
      <c r="X4010" s="8"/>
      <c r="Y4010" s="8"/>
      <c r="Z4010" s="8"/>
    </row>
    <row r="4011">
      <c r="A4011" s="6">
        <v>4010.0</v>
      </c>
      <c r="D4011" s="26" t="s">
        <v>9619</v>
      </c>
      <c r="E4011" s="26" t="s">
        <v>9620</v>
      </c>
      <c r="F4011" s="17" t="s">
        <v>9621</v>
      </c>
      <c r="G4011" s="26" t="s">
        <v>9590</v>
      </c>
      <c r="H4011" s="26" t="s">
        <v>9622</v>
      </c>
      <c r="I4011" s="8"/>
      <c r="J4011" s="8"/>
      <c r="K4011" s="8"/>
      <c r="L4011" s="8"/>
      <c r="M4011" s="8"/>
      <c r="N4011" s="8"/>
      <c r="O4011" s="8"/>
      <c r="P4011" s="8"/>
      <c r="Q4011" s="8"/>
      <c r="R4011" s="8"/>
      <c r="S4011" s="8"/>
      <c r="T4011" s="8"/>
      <c r="U4011" s="8"/>
      <c r="V4011" s="8"/>
      <c r="W4011" s="8"/>
      <c r="X4011" s="8"/>
      <c r="Y4011" s="8"/>
      <c r="Z4011" s="8"/>
    </row>
    <row r="4012">
      <c r="A4012" s="6">
        <v>4011.0</v>
      </c>
      <c r="D4012" s="26" t="s">
        <v>9619</v>
      </c>
      <c r="E4012" s="26" t="s">
        <v>9623</v>
      </c>
      <c r="F4012" s="17" t="s">
        <v>9624</v>
      </c>
      <c r="G4012" s="26" t="s">
        <v>682</v>
      </c>
      <c r="H4012" s="26" t="s">
        <v>87</v>
      </c>
      <c r="I4012" s="8"/>
      <c r="J4012" s="8"/>
      <c r="K4012" s="8"/>
      <c r="L4012" s="8"/>
      <c r="M4012" s="8"/>
      <c r="N4012" s="8"/>
      <c r="O4012" s="8"/>
      <c r="P4012" s="8"/>
      <c r="Q4012" s="8"/>
      <c r="R4012" s="8"/>
      <c r="S4012" s="8"/>
      <c r="T4012" s="8"/>
      <c r="U4012" s="8"/>
      <c r="V4012" s="8"/>
      <c r="W4012" s="8"/>
      <c r="X4012" s="8"/>
      <c r="Y4012" s="8"/>
      <c r="Z4012" s="8"/>
    </row>
    <row r="4013">
      <c r="A4013" s="6">
        <v>4012.0</v>
      </c>
      <c r="D4013" s="26" t="s">
        <v>9619</v>
      </c>
      <c r="E4013" s="26" t="s">
        <v>9625</v>
      </c>
      <c r="F4013" s="17" t="s">
        <v>9626</v>
      </c>
      <c r="G4013" s="26" t="s">
        <v>682</v>
      </c>
      <c r="H4013" s="26" t="s">
        <v>87</v>
      </c>
      <c r="I4013" s="8"/>
      <c r="J4013" s="8"/>
      <c r="K4013" s="8"/>
      <c r="L4013" s="8"/>
      <c r="M4013" s="8"/>
      <c r="N4013" s="8"/>
      <c r="O4013" s="8"/>
      <c r="P4013" s="8"/>
      <c r="Q4013" s="8"/>
      <c r="R4013" s="8"/>
      <c r="S4013" s="8"/>
      <c r="T4013" s="8"/>
      <c r="U4013" s="8"/>
      <c r="V4013" s="8"/>
      <c r="W4013" s="8"/>
      <c r="X4013" s="8"/>
      <c r="Y4013" s="8"/>
      <c r="Z4013" s="8"/>
    </row>
    <row r="4014">
      <c r="A4014" s="6">
        <v>4013.0</v>
      </c>
      <c r="D4014" s="26" t="s">
        <v>9595</v>
      </c>
      <c r="E4014" s="26" t="s">
        <v>9627</v>
      </c>
      <c r="F4014" s="17" t="s">
        <v>9628</v>
      </c>
      <c r="G4014" s="26" t="s">
        <v>9629</v>
      </c>
      <c r="H4014" s="26" t="s">
        <v>67</v>
      </c>
      <c r="I4014" s="8"/>
      <c r="J4014" s="8"/>
      <c r="K4014" s="8"/>
      <c r="L4014" s="8"/>
      <c r="M4014" s="8"/>
      <c r="N4014" s="8"/>
      <c r="O4014" s="8"/>
      <c r="P4014" s="8"/>
      <c r="Q4014" s="8"/>
      <c r="R4014" s="8"/>
      <c r="S4014" s="8"/>
      <c r="T4014" s="8"/>
      <c r="U4014" s="8"/>
      <c r="V4014" s="8"/>
      <c r="W4014" s="8"/>
      <c r="X4014" s="8"/>
      <c r="Y4014" s="8"/>
      <c r="Z4014" s="8"/>
    </row>
    <row r="4015">
      <c r="A4015" s="6">
        <v>4014.0</v>
      </c>
      <c r="D4015" s="26" t="s">
        <v>9595</v>
      </c>
      <c r="E4015" s="26" t="s">
        <v>9630</v>
      </c>
      <c r="F4015" s="17" t="s">
        <v>9631</v>
      </c>
      <c r="G4015" s="26" t="s">
        <v>9629</v>
      </c>
      <c r="H4015" s="26" t="s">
        <v>67</v>
      </c>
      <c r="I4015" s="8"/>
      <c r="J4015" s="8"/>
      <c r="K4015" s="8"/>
      <c r="L4015" s="8"/>
      <c r="M4015" s="8"/>
      <c r="N4015" s="8"/>
      <c r="O4015" s="8"/>
      <c r="P4015" s="8"/>
      <c r="Q4015" s="8"/>
      <c r="R4015" s="8"/>
      <c r="S4015" s="8"/>
      <c r="T4015" s="8"/>
      <c r="U4015" s="8"/>
      <c r="V4015" s="8"/>
      <c r="W4015" s="8"/>
      <c r="X4015" s="8"/>
      <c r="Y4015" s="8"/>
      <c r="Z4015" s="8"/>
    </row>
    <row r="4016">
      <c r="A4016" s="6">
        <v>4015.0</v>
      </c>
      <c r="D4016" s="26" t="s">
        <v>9595</v>
      </c>
      <c r="E4016" s="26" t="s">
        <v>9632</v>
      </c>
      <c r="F4016" s="17" t="s">
        <v>9633</v>
      </c>
      <c r="G4016" s="26" t="s">
        <v>9629</v>
      </c>
      <c r="H4016" s="26" t="s">
        <v>67</v>
      </c>
      <c r="I4016" s="8"/>
      <c r="J4016" s="8"/>
      <c r="K4016" s="8"/>
      <c r="L4016" s="8"/>
      <c r="M4016" s="8"/>
      <c r="N4016" s="8"/>
      <c r="O4016" s="8"/>
      <c r="P4016" s="8"/>
      <c r="Q4016" s="8"/>
      <c r="R4016" s="8"/>
      <c r="S4016" s="8"/>
      <c r="T4016" s="8"/>
      <c r="U4016" s="8"/>
      <c r="V4016" s="8"/>
      <c r="W4016" s="8"/>
      <c r="X4016" s="8"/>
      <c r="Y4016" s="8"/>
      <c r="Z4016" s="8"/>
    </row>
    <row r="4017">
      <c r="A4017" s="6">
        <v>4016.0</v>
      </c>
      <c r="D4017" s="26" t="s">
        <v>9595</v>
      </c>
      <c r="E4017" s="26" t="s">
        <v>9634</v>
      </c>
      <c r="F4017" s="17" t="s">
        <v>9635</v>
      </c>
      <c r="G4017" s="26" t="s">
        <v>682</v>
      </c>
      <c r="H4017" s="26" t="s">
        <v>67</v>
      </c>
      <c r="I4017" s="8"/>
      <c r="J4017" s="8"/>
      <c r="K4017" s="8"/>
      <c r="L4017" s="8"/>
      <c r="M4017" s="8"/>
      <c r="N4017" s="8"/>
      <c r="O4017" s="8"/>
      <c r="P4017" s="8"/>
      <c r="Q4017" s="8"/>
      <c r="R4017" s="8"/>
      <c r="S4017" s="8"/>
      <c r="T4017" s="8"/>
      <c r="U4017" s="8"/>
      <c r="V4017" s="8"/>
      <c r="W4017" s="8"/>
      <c r="X4017" s="8"/>
      <c r="Y4017" s="8"/>
      <c r="Z4017" s="8"/>
    </row>
    <row r="4018">
      <c r="A4018" s="6">
        <v>4017.0</v>
      </c>
      <c r="D4018" s="26" t="s">
        <v>127</v>
      </c>
      <c r="E4018" s="26" t="s">
        <v>9636</v>
      </c>
      <c r="F4018" s="17" t="s">
        <v>9637</v>
      </c>
      <c r="G4018" s="26" t="s">
        <v>690</v>
      </c>
      <c r="H4018" s="26" t="s">
        <v>127</v>
      </c>
      <c r="I4018" s="8"/>
      <c r="J4018" s="8"/>
      <c r="K4018" s="8"/>
      <c r="L4018" s="8"/>
      <c r="M4018" s="8"/>
      <c r="N4018" s="8"/>
      <c r="O4018" s="8"/>
      <c r="P4018" s="8"/>
      <c r="Q4018" s="8"/>
      <c r="R4018" s="8"/>
      <c r="S4018" s="8"/>
      <c r="T4018" s="8"/>
      <c r="U4018" s="8"/>
      <c r="V4018" s="8"/>
      <c r="W4018" s="8"/>
      <c r="X4018" s="8"/>
      <c r="Y4018" s="8"/>
      <c r="Z4018" s="8"/>
    </row>
    <row r="4019">
      <c r="A4019" s="6">
        <v>4018.0</v>
      </c>
      <c r="C4019" s="16" t="s">
        <v>9638</v>
      </c>
      <c r="D4019" s="26" t="s">
        <v>89</v>
      </c>
      <c r="E4019" s="26" t="s">
        <v>9639</v>
      </c>
      <c r="F4019" s="17" t="s">
        <v>9640</v>
      </c>
      <c r="G4019" s="26" t="s">
        <v>9641</v>
      </c>
      <c r="H4019" s="26" t="s">
        <v>176</v>
      </c>
      <c r="I4019" s="8"/>
      <c r="J4019" s="8"/>
      <c r="K4019" s="8"/>
      <c r="L4019" s="8"/>
      <c r="M4019" s="8"/>
      <c r="N4019" s="8"/>
      <c r="O4019" s="8"/>
      <c r="P4019" s="8"/>
      <c r="Q4019" s="8"/>
      <c r="R4019" s="8"/>
      <c r="S4019" s="8"/>
      <c r="T4019" s="8"/>
      <c r="U4019" s="8"/>
      <c r="V4019" s="8"/>
      <c r="W4019" s="8"/>
      <c r="X4019" s="8"/>
      <c r="Y4019" s="8"/>
      <c r="Z4019" s="8"/>
    </row>
    <row r="4020">
      <c r="A4020" s="6">
        <v>4019.0</v>
      </c>
      <c r="D4020" s="26" t="s">
        <v>9642</v>
      </c>
      <c r="E4020" s="26" t="s">
        <v>9643</v>
      </c>
      <c r="F4020" s="17" t="s">
        <v>9644</v>
      </c>
      <c r="G4020" s="26" t="s">
        <v>9645</v>
      </c>
      <c r="H4020" s="26" t="s">
        <v>9646</v>
      </c>
      <c r="I4020" s="8"/>
      <c r="J4020" s="8"/>
      <c r="K4020" s="8"/>
      <c r="L4020" s="8"/>
      <c r="M4020" s="8"/>
      <c r="N4020" s="8"/>
      <c r="O4020" s="8"/>
      <c r="P4020" s="8"/>
      <c r="Q4020" s="8"/>
      <c r="R4020" s="8"/>
      <c r="S4020" s="8"/>
      <c r="T4020" s="8"/>
      <c r="U4020" s="8"/>
      <c r="V4020" s="8"/>
      <c r="W4020" s="8"/>
      <c r="X4020" s="8"/>
      <c r="Y4020" s="8"/>
      <c r="Z4020" s="8"/>
    </row>
    <row r="4021">
      <c r="A4021" s="6">
        <v>4020.0</v>
      </c>
      <c r="D4021" s="26" t="s">
        <v>133</v>
      </c>
      <c r="E4021" s="26" t="s">
        <v>9647</v>
      </c>
      <c r="F4021" s="17" t="s">
        <v>9648</v>
      </c>
      <c r="G4021" s="26" t="s">
        <v>9649</v>
      </c>
      <c r="H4021" s="26" t="s">
        <v>3615</v>
      </c>
      <c r="I4021" s="8"/>
      <c r="J4021" s="8"/>
      <c r="K4021" s="8"/>
      <c r="L4021" s="8"/>
      <c r="M4021" s="8"/>
      <c r="N4021" s="8"/>
      <c r="O4021" s="8"/>
      <c r="P4021" s="8"/>
      <c r="Q4021" s="8"/>
      <c r="R4021" s="8"/>
      <c r="S4021" s="8"/>
      <c r="T4021" s="8"/>
      <c r="U4021" s="8"/>
      <c r="V4021" s="8"/>
      <c r="W4021" s="8"/>
      <c r="X4021" s="8"/>
      <c r="Y4021" s="8"/>
      <c r="Z4021" s="8"/>
    </row>
    <row r="4022">
      <c r="A4022" s="6">
        <v>4021.0</v>
      </c>
      <c r="D4022" s="26" t="s">
        <v>20</v>
      </c>
      <c r="E4022" s="26" t="s">
        <v>9650</v>
      </c>
      <c r="F4022" s="17" t="s">
        <v>9651</v>
      </c>
      <c r="G4022" s="26" t="s">
        <v>9645</v>
      </c>
      <c r="H4022" s="26" t="s">
        <v>4170</v>
      </c>
      <c r="I4022" s="8"/>
      <c r="J4022" s="8"/>
      <c r="K4022" s="8"/>
      <c r="L4022" s="8"/>
      <c r="M4022" s="8"/>
      <c r="N4022" s="8"/>
      <c r="O4022" s="8"/>
      <c r="P4022" s="8"/>
      <c r="Q4022" s="8"/>
      <c r="R4022" s="8"/>
      <c r="S4022" s="8"/>
      <c r="T4022" s="8"/>
      <c r="U4022" s="8"/>
      <c r="V4022" s="8"/>
      <c r="W4022" s="8"/>
      <c r="X4022" s="8"/>
      <c r="Y4022" s="8"/>
      <c r="Z4022" s="8"/>
    </row>
    <row r="4023">
      <c r="A4023" s="6">
        <v>4022.0</v>
      </c>
      <c r="D4023" s="26" t="s">
        <v>25</v>
      </c>
      <c r="E4023" s="26" t="s">
        <v>9652</v>
      </c>
      <c r="F4023" s="17" t="s">
        <v>9653</v>
      </c>
      <c r="G4023" s="26" t="s">
        <v>9654</v>
      </c>
      <c r="H4023" s="26" t="s">
        <v>9655</v>
      </c>
      <c r="I4023" s="8"/>
      <c r="J4023" s="8"/>
      <c r="K4023" s="8"/>
      <c r="L4023" s="8"/>
      <c r="M4023" s="8"/>
      <c r="N4023" s="8"/>
      <c r="O4023" s="8"/>
      <c r="P4023" s="8"/>
      <c r="Q4023" s="8"/>
      <c r="R4023" s="8"/>
      <c r="S4023" s="8"/>
      <c r="T4023" s="8"/>
      <c r="U4023" s="8"/>
      <c r="V4023" s="8"/>
      <c r="W4023" s="8"/>
      <c r="X4023" s="8"/>
      <c r="Y4023" s="8"/>
      <c r="Z4023" s="8"/>
    </row>
    <row r="4024">
      <c r="A4024" s="6">
        <v>4023.0</v>
      </c>
      <c r="D4024" s="26" t="s">
        <v>29</v>
      </c>
      <c r="E4024" s="26" t="s">
        <v>9656</v>
      </c>
      <c r="F4024" s="17" t="s">
        <v>9657</v>
      </c>
      <c r="G4024" s="26" t="s">
        <v>9658</v>
      </c>
      <c r="H4024" s="26" t="s">
        <v>112</v>
      </c>
      <c r="I4024" s="8"/>
      <c r="J4024" s="8"/>
      <c r="K4024" s="8"/>
      <c r="L4024" s="8"/>
      <c r="M4024" s="8"/>
      <c r="N4024" s="8"/>
      <c r="O4024" s="8"/>
      <c r="P4024" s="8"/>
      <c r="Q4024" s="8"/>
      <c r="R4024" s="8"/>
      <c r="S4024" s="8"/>
      <c r="T4024" s="8"/>
      <c r="U4024" s="8"/>
      <c r="V4024" s="8"/>
      <c r="W4024" s="8"/>
      <c r="X4024" s="8"/>
      <c r="Y4024" s="8"/>
      <c r="Z4024" s="8"/>
    </row>
    <row r="4025">
      <c r="A4025" s="6">
        <v>4024.0</v>
      </c>
      <c r="D4025" s="26" t="s">
        <v>34</v>
      </c>
      <c r="E4025" s="26" t="s">
        <v>9659</v>
      </c>
      <c r="F4025" s="17" t="s">
        <v>9660</v>
      </c>
      <c r="G4025" s="26" t="s">
        <v>9658</v>
      </c>
      <c r="H4025" s="26" t="s">
        <v>112</v>
      </c>
      <c r="I4025" s="8"/>
      <c r="J4025" s="8"/>
      <c r="K4025" s="8"/>
      <c r="L4025" s="8"/>
      <c r="M4025" s="8"/>
      <c r="N4025" s="8"/>
      <c r="O4025" s="8"/>
      <c r="P4025" s="8"/>
      <c r="Q4025" s="8"/>
      <c r="R4025" s="8"/>
      <c r="S4025" s="8"/>
      <c r="T4025" s="8"/>
      <c r="U4025" s="8"/>
      <c r="V4025" s="8"/>
      <c r="W4025" s="8"/>
      <c r="X4025" s="8"/>
      <c r="Y4025" s="8"/>
      <c r="Z4025" s="8"/>
    </row>
    <row r="4026">
      <c r="A4026" s="6">
        <v>4025.0</v>
      </c>
      <c r="D4026" s="26" t="s">
        <v>116</v>
      </c>
      <c r="E4026" s="26" t="s">
        <v>9661</v>
      </c>
      <c r="F4026" s="17" t="s">
        <v>9662</v>
      </c>
      <c r="G4026" s="26" t="s">
        <v>9658</v>
      </c>
      <c r="H4026" s="26" t="s">
        <v>112</v>
      </c>
      <c r="I4026" s="8"/>
      <c r="J4026" s="8"/>
      <c r="K4026" s="8"/>
      <c r="L4026" s="8"/>
      <c r="M4026" s="8"/>
      <c r="N4026" s="8"/>
      <c r="O4026" s="8"/>
      <c r="P4026" s="8"/>
      <c r="Q4026" s="8"/>
      <c r="R4026" s="8"/>
      <c r="S4026" s="8"/>
      <c r="T4026" s="8"/>
      <c r="U4026" s="8"/>
      <c r="V4026" s="8"/>
      <c r="W4026" s="8"/>
      <c r="X4026" s="8"/>
      <c r="Y4026" s="8"/>
      <c r="Z4026" s="8"/>
    </row>
    <row r="4027">
      <c r="A4027" s="6">
        <v>4026.0</v>
      </c>
      <c r="D4027" s="26" t="s">
        <v>40</v>
      </c>
      <c r="E4027" s="26" t="s">
        <v>9663</v>
      </c>
      <c r="F4027" s="17" t="s">
        <v>9664</v>
      </c>
      <c r="G4027" s="26" t="s">
        <v>9658</v>
      </c>
      <c r="H4027" s="26" t="s">
        <v>112</v>
      </c>
      <c r="I4027" s="8"/>
      <c r="J4027" s="8"/>
      <c r="K4027" s="8"/>
      <c r="L4027" s="8"/>
      <c r="M4027" s="8"/>
      <c r="N4027" s="8"/>
      <c r="O4027" s="8"/>
      <c r="P4027" s="8"/>
      <c r="Q4027" s="8"/>
      <c r="R4027" s="8"/>
      <c r="S4027" s="8"/>
      <c r="T4027" s="8"/>
      <c r="U4027" s="8"/>
      <c r="V4027" s="8"/>
      <c r="W4027" s="8"/>
      <c r="X4027" s="8"/>
      <c r="Y4027" s="8"/>
      <c r="Z4027" s="8"/>
    </row>
    <row r="4028">
      <c r="A4028" s="6">
        <v>4027.0</v>
      </c>
      <c r="D4028" s="26" t="s">
        <v>44</v>
      </c>
      <c r="E4028" s="26" t="s">
        <v>9665</v>
      </c>
      <c r="F4028" s="17" t="s">
        <v>9666</v>
      </c>
      <c r="G4028" s="26" t="s">
        <v>9658</v>
      </c>
      <c r="H4028" s="26" t="s">
        <v>112</v>
      </c>
      <c r="I4028" s="8"/>
      <c r="J4028" s="8"/>
      <c r="K4028" s="8"/>
      <c r="L4028" s="8"/>
      <c r="M4028" s="8"/>
      <c r="N4028" s="8"/>
      <c r="O4028" s="8"/>
      <c r="P4028" s="8"/>
      <c r="Q4028" s="8"/>
      <c r="R4028" s="8"/>
      <c r="S4028" s="8"/>
      <c r="T4028" s="8"/>
      <c r="U4028" s="8"/>
      <c r="V4028" s="8"/>
      <c r="W4028" s="8"/>
      <c r="X4028" s="8"/>
      <c r="Y4028" s="8"/>
      <c r="Z4028" s="8"/>
    </row>
    <row r="4029">
      <c r="A4029" s="6">
        <v>4028.0</v>
      </c>
      <c r="C4029" s="16" t="s">
        <v>9667</v>
      </c>
      <c r="D4029" s="26" t="s">
        <v>542</v>
      </c>
      <c r="E4029" s="26" t="s">
        <v>9668</v>
      </c>
      <c r="F4029" s="17" t="s">
        <v>9669</v>
      </c>
      <c r="G4029" s="26" t="s">
        <v>9038</v>
      </c>
      <c r="H4029" s="26" t="s">
        <v>561</v>
      </c>
      <c r="I4029" s="8"/>
      <c r="J4029" s="8"/>
      <c r="K4029" s="8"/>
      <c r="L4029" s="8"/>
      <c r="M4029" s="8"/>
      <c r="N4029" s="8"/>
      <c r="O4029" s="8"/>
      <c r="P4029" s="8"/>
      <c r="Q4029" s="8"/>
      <c r="R4029" s="8"/>
      <c r="S4029" s="8"/>
      <c r="T4029" s="8"/>
      <c r="U4029" s="8"/>
      <c r="V4029" s="8"/>
      <c r="W4029" s="8"/>
      <c r="X4029" s="8"/>
      <c r="Y4029" s="8"/>
      <c r="Z4029" s="8"/>
    </row>
    <row r="4030">
      <c r="A4030" s="6">
        <v>4029.0</v>
      </c>
      <c r="D4030" s="26" t="s">
        <v>9642</v>
      </c>
      <c r="E4030" s="26" t="s">
        <v>9670</v>
      </c>
      <c r="F4030" s="17" t="s">
        <v>9671</v>
      </c>
      <c r="G4030" s="26" t="s">
        <v>102</v>
      </c>
      <c r="H4030" s="26" t="s">
        <v>9672</v>
      </c>
      <c r="I4030" s="8"/>
      <c r="J4030" s="8"/>
      <c r="K4030" s="8"/>
      <c r="L4030" s="8"/>
      <c r="M4030" s="8"/>
      <c r="N4030" s="8"/>
      <c r="O4030" s="8"/>
      <c r="P4030" s="8"/>
      <c r="Q4030" s="8"/>
      <c r="R4030" s="8"/>
      <c r="S4030" s="8"/>
      <c r="T4030" s="8"/>
      <c r="U4030" s="8"/>
      <c r="V4030" s="8"/>
      <c r="W4030" s="8"/>
      <c r="X4030" s="8"/>
      <c r="Y4030" s="8"/>
      <c r="Z4030" s="8"/>
    </row>
    <row r="4031">
      <c r="A4031" s="6">
        <v>4030.0</v>
      </c>
      <c r="D4031" s="26" t="s">
        <v>133</v>
      </c>
      <c r="E4031" s="26" t="s">
        <v>9673</v>
      </c>
      <c r="F4031" s="17" t="s">
        <v>9674</v>
      </c>
      <c r="G4031" s="26" t="s">
        <v>52</v>
      </c>
      <c r="H4031" s="26" t="s">
        <v>9675</v>
      </c>
      <c r="I4031" s="8"/>
      <c r="J4031" s="8"/>
      <c r="K4031" s="8"/>
      <c r="L4031" s="8"/>
      <c r="M4031" s="8"/>
      <c r="N4031" s="8"/>
      <c r="O4031" s="8"/>
      <c r="P4031" s="8"/>
      <c r="Q4031" s="8"/>
      <c r="R4031" s="8"/>
      <c r="S4031" s="8"/>
      <c r="T4031" s="8"/>
      <c r="U4031" s="8"/>
      <c r="V4031" s="8"/>
      <c r="W4031" s="8"/>
      <c r="X4031" s="8"/>
      <c r="Y4031" s="8"/>
      <c r="Z4031" s="8"/>
    </row>
    <row r="4032">
      <c r="A4032" s="6">
        <v>4031.0</v>
      </c>
      <c r="D4032" s="26" t="s">
        <v>20</v>
      </c>
      <c r="E4032" s="26" t="s">
        <v>9676</v>
      </c>
      <c r="F4032" s="17" t="s">
        <v>9677</v>
      </c>
      <c r="G4032" s="26" t="s">
        <v>605</v>
      </c>
      <c r="H4032" s="26" t="s">
        <v>9678</v>
      </c>
      <c r="I4032" s="8"/>
      <c r="J4032" s="8"/>
      <c r="K4032" s="8"/>
      <c r="L4032" s="8"/>
      <c r="M4032" s="8"/>
      <c r="N4032" s="8"/>
      <c r="O4032" s="8"/>
      <c r="P4032" s="8"/>
      <c r="Q4032" s="8"/>
      <c r="R4032" s="8"/>
      <c r="S4032" s="8"/>
      <c r="T4032" s="8"/>
      <c r="U4032" s="8"/>
      <c r="V4032" s="8"/>
      <c r="W4032" s="8"/>
      <c r="X4032" s="8"/>
      <c r="Y4032" s="8"/>
      <c r="Z4032" s="8"/>
    </row>
    <row r="4033">
      <c r="A4033" s="6">
        <v>4032.0</v>
      </c>
      <c r="D4033" s="26" t="s">
        <v>20</v>
      </c>
      <c r="E4033" s="26" t="s">
        <v>9679</v>
      </c>
      <c r="F4033" s="17" t="s">
        <v>9680</v>
      </c>
      <c r="G4033" s="26" t="s">
        <v>595</v>
      </c>
      <c r="H4033" s="26" t="s">
        <v>2496</v>
      </c>
      <c r="I4033" s="8"/>
      <c r="J4033" s="8"/>
      <c r="K4033" s="8"/>
      <c r="L4033" s="8"/>
      <c r="M4033" s="8"/>
      <c r="N4033" s="8"/>
      <c r="O4033" s="8"/>
      <c r="P4033" s="8"/>
      <c r="Q4033" s="8"/>
      <c r="R4033" s="8"/>
      <c r="S4033" s="8"/>
      <c r="T4033" s="8"/>
      <c r="U4033" s="8"/>
      <c r="V4033" s="8"/>
      <c r="W4033" s="8"/>
      <c r="X4033" s="8"/>
      <c r="Y4033" s="8"/>
      <c r="Z4033" s="8"/>
    </row>
    <row r="4034">
      <c r="A4034" s="6">
        <v>4033.0</v>
      </c>
      <c r="D4034" s="26" t="s">
        <v>25</v>
      </c>
      <c r="E4034" s="26" t="s">
        <v>9681</v>
      </c>
      <c r="F4034" s="17" t="s">
        <v>9682</v>
      </c>
      <c r="G4034" s="26" t="s">
        <v>605</v>
      </c>
      <c r="H4034" s="26" t="s">
        <v>640</v>
      </c>
      <c r="I4034" s="8"/>
      <c r="J4034" s="8"/>
      <c r="K4034" s="8"/>
      <c r="L4034" s="8"/>
      <c r="M4034" s="8"/>
      <c r="N4034" s="8"/>
      <c r="O4034" s="8"/>
      <c r="P4034" s="8"/>
      <c r="Q4034" s="8"/>
      <c r="R4034" s="8"/>
      <c r="S4034" s="8"/>
      <c r="T4034" s="8"/>
      <c r="U4034" s="8"/>
      <c r="V4034" s="8"/>
      <c r="W4034" s="8"/>
      <c r="X4034" s="8"/>
      <c r="Y4034" s="8"/>
      <c r="Z4034" s="8"/>
    </row>
    <row r="4035">
      <c r="A4035" s="6">
        <v>4034.0</v>
      </c>
      <c r="D4035" s="26" t="s">
        <v>1795</v>
      </c>
      <c r="E4035" s="26" t="s">
        <v>9683</v>
      </c>
      <c r="F4035" s="17" t="s">
        <v>9684</v>
      </c>
      <c r="G4035" s="26" t="s">
        <v>9685</v>
      </c>
      <c r="H4035" s="26" t="s">
        <v>582</v>
      </c>
      <c r="I4035" s="8"/>
      <c r="J4035" s="8"/>
      <c r="K4035" s="8"/>
      <c r="L4035" s="8"/>
      <c r="M4035" s="8"/>
      <c r="N4035" s="8"/>
      <c r="O4035" s="8"/>
      <c r="P4035" s="8"/>
      <c r="Q4035" s="8"/>
      <c r="R4035" s="8"/>
      <c r="S4035" s="8"/>
      <c r="T4035" s="8"/>
      <c r="U4035" s="8"/>
      <c r="V4035" s="8"/>
      <c r="W4035" s="8"/>
      <c r="X4035" s="8"/>
      <c r="Y4035" s="8"/>
      <c r="Z4035" s="8"/>
    </row>
    <row r="4036">
      <c r="A4036" s="6">
        <v>4035.0</v>
      </c>
      <c r="D4036" s="26" t="s">
        <v>29</v>
      </c>
      <c r="E4036" s="26" t="s">
        <v>9686</v>
      </c>
      <c r="F4036" s="17" t="s">
        <v>9687</v>
      </c>
      <c r="G4036" s="26" t="s">
        <v>115</v>
      </c>
      <c r="H4036" s="26" t="s">
        <v>2537</v>
      </c>
      <c r="I4036" s="8"/>
      <c r="J4036" s="8"/>
      <c r="K4036" s="8"/>
      <c r="L4036" s="8"/>
      <c r="M4036" s="8"/>
      <c r="N4036" s="8"/>
      <c r="O4036" s="8"/>
      <c r="P4036" s="8"/>
      <c r="Q4036" s="8"/>
      <c r="R4036" s="8"/>
      <c r="S4036" s="8"/>
      <c r="T4036" s="8"/>
      <c r="U4036" s="8"/>
      <c r="V4036" s="8"/>
      <c r="W4036" s="8"/>
      <c r="X4036" s="8"/>
      <c r="Y4036" s="8"/>
      <c r="Z4036" s="8"/>
    </row>
    <row r="4037">
      <c r="A4037" s="6">
        <v>4036.0</v>
      </c>
      <c r="D4037" s="26" t="s">
        <v>1795</v>
      </c>
      <c r="E4037" s="26" t="s">
        <v>9688</v>
      </c>
      <c r="F4037" s="17" t="s">
        <v>9689</v>
      </c>
      <c r="G4037" s="26" t="s">
        <v>111</v>
      </c>
      <c r="H4037" s="26" t="s">
        <v>112</v>
      </c>
      <c r="I4037" s="8"/>
      <c r="J4037" s="8"/>
      <c r="K4037" s="8"/>
      <c r="L4037" s="8"/>
      <c r="M4037" s="8"/>
      <c r="N4037" s="8"/>
      <c r="O4037" s="8"/>
      <c r="P4037" s="8"/>
      <c r="Q4037" s="8"/>
      <c r="R4037" s="8"/>
      <c r="S4037" s="8"/>
      <c r="T4037" s="8"/>
      <c r="U4037" s="8"/>
      <c r="V4037" s="8"/>
      <c r="W4037" s="8"/>
      <c r="X4037" s="8"/>
      <c r="Y4037" s="8"/>
      <c r="Z4037" s="8"/>
    </row>
    <row r="4038">
      <c r="A4038" s="6">
        <v>4037.0</v>
      </c>
      <c r="D4038" s="26" t="s">
        <v>29</v>
      </c>
      <c r="E4038" s="26" t="s">
        <v>9690</v>
      </c>
      <c r="F4038" s="17" t="s">
        <v>9691</v>
      </c>
      <c r="G4038" s="26" t="s">
        <v>115</v>
      </c>
      <c r="H4038" s="26" t="s">
        <v>112</v>
      </c>
      <c r="I4038" s="8"/>
      <c r="J4038" s="8"/>
      <c r="K4038" s="8"/>
      <c r="L4038" s="8"/>
      <c r="M4038" s="8"/>
      <c r="N4038" s="8"/>
      <c r="O4038" s="8"/>
      <c r="P4038" s="8"/>
      <c r="Q4038" s="8"/>
      <c r="R4038" s="8"/>
      <c r="S4038" s="8"/>
      <c r="T4038" s="8"/>
      <c r="U4038" s="8"/>
      <c r="V4038" s="8"/>
      <c r="W4038" s="8"/>
      <c r="X4038" s="8"/>
      <c r="Y4038" s="8"/>
      <c r="Z4038" s="8"/>
    </row>
    <row r="4039">
      <c r="A4039" s="6">
        <v>4038.0</v>
      </c>
      <c r="D4039" s="26" t="s">
        <v>116</v>
      </c>
      <c r="E4039" s="26" t="s">
        <v>9692</v>
      </c>
      <c r="F4039" s="17" t="s">
        <v>9693</v>
      </c>
      <c r="G4039" s="26" t="s">
        <v>115</v>
      </c>
      <c r="H4039" s="26" t="s">
        <v>112</v>
      </c>
      <c r="I4039" s="8"/>
      <c r="J4039" s="8"/>
      <c r="K4039" s="8"/>
      <c r="L4039" s="8"/>
      <c r="M4039" s="8"/>
      <c r="N4039" s="8"/>
      <c r="O4039" s="8"/>
      <c r="P4039" s="8"/>
      <c r="Q4039" s="8"/>
      <c r="R4039" s="8"/>
      <c r="S4039" s="8"/>
      <c r="T4039" s="8"/>
      <c r="U4039" s="8"/>
      <c r="V4039" s="8"/>
      <c r="W4039" s="8"/>
      <c r="X4039" s="8"/>
      <c r="Y4039" s="8"/>
      <c r="Z4039" s="8"/>
    </row>
    <row r="4040">
      <c r="A4040" s="6">
        <v>4039.0</v>
      </c>
      <c r="D4040" s="26" t="s">
        <v>40</v>
      </c>
      <c r="E4040" s="26" t="s">
        <v>9694</v>
      </c>
      <c r="F4040" s="17" t="s">
        <v>9695</v>
      </c>
      <c r="G4040" s="26" t="s">
        <v>9696</v>
      </c>
      <c r="H4040" s="26" t="s">
        <v>619</v>
      </c>
      <c r="I4040" s="8"/>
      <c r="J4040" s="8"/>
      <c r="K4040" s="8"/>
      <c r="L4040" s="8"/>
      <c r="M4040" s="8"/>
      <c r="N4040" s="8"/>
      <c r="O4040" s="8"/>
      <c r="P4040" s="8"/>
      <c r="Q4040" s="8"/>
      <c r="R4040" s="8"/>
      <c r="S4040" s="8"/>
      <c r="T4040" s="8"/>
      <c r="U4040" s="8"/>
      <c r="V4040" s="8"/>
      <c r="W4040" s="8"/>
      <c r="X4040" s="8"/>
      <c r="Y4040" s="8"/>
      <c r="Z4040" s="8"/>
    </row>
    <row r="4041">
      <c r="A4041" s="6">
        <v>4040.0</v>
      </c>
      <c r="D4041" s="26" t="s">
        <v>40</v>
      </c>
      <c r="E4041" s="26" t="s">
        <v>9697</v>
      </c>
      <c r="F4041" s="17" t="s">
        <v>9698</v>
      </c>
      <c r="G4041" s="26" t="s">
        <v>9038</v>
      </c>
      <c r="H4041" s="26" t="s">
        <v>619</v>
      </c>
      <c r="I4041" s="8"/>
      <c r="J4041" s="8"/>
      <c r="K4041" s="8"/>
      <c r="L4041" s="8"/>
      <c r="M4041" s="8"/>
      <c r="N4041" s="8"/>
      <c r="O4041" s="8"/>
      <c r="P4041" s="8"/>
      <c r="Q4041" s="8"/>
      <c r="R4041" s="8"/>
      <c r="S4041" s="8"/>
      <c r="T4041" s="8"/>
      <c r="U4041" s="8"/>
      <c r="V4041" s="8"/>
      <c r="W4041" s="8"/>
      <c r="X4041" s="8"/>
      <c r="Y4041" s="8"/>
      <c r="Z4041" s="8"/>
    </row>
    <row r="4042">
      <c r="A4042" s="6">
        <v>4041.0</v>
      </c>
      <c r="D4042" s="26" t="s">
        <v>40</v>
      </c>
      <c r="E4042" s="26" t="s">
        <v>9699</v>
      </c>
      <c r="F4042" s="17" t="s">
        <v>9700</v>
      </c>
      <c r="G4042" s="26" t="s">
        <v>9038</v>
      </c>
      <c r="H4042" s="26" t="s">
        <v>2524</v>
      </c>
      <c r="I4042" s="8"/>
      <c r="J4042" s="8"/>
      <c r="K4042" s="8"/>
      <c r="L4042" s="8"/>
      <c r="M4042" s="8"/>
      <c r="N4042" s="8"/>
      <c r="O4042" s="8"/>
      <c r="P4042" s="8"/>
      <c r="Q4042" s="8"/>
      <c r="R4042" s="8"/>
      <c r="S4042" s="8"/>
      <c r="T4042" s="8"/>
      <c r="U4042" s="8"/>
      <c r="V4042" s="8"/>
      <c r="W4042" s="8"/>
      <c r="X4042" s="8"/>
      <c r="Y4042" s="8"/>
      <c r="Z4042" s="8"/>
    </row>
    <row r="4043">
      <c r="A4043" s="6">
        <v>4042.0</v>
      </c>
      <c r="D4043" s="26" t="s">
        <v>40</v>
      </c>
      <c r="E4043" s="26" t="s">
        <v>9701</v>
      </c>
      <c r="F4043" s="17" t="s">
        <v>9702</v>
      </c>
      <c r="G4043" s="26" t="s">
        <v>52</v>
      </c>
      <c r="H4043" s="26" t="s">
        <v>5300</v>
      </c>
      <c r="I4043" s="8"/>
      <c r="J4043" s="8"/>
      <c r="K4043" s="8"/>
      <c r="L4043" s="8"/>
      <c r="M4043" s="8"/>
      <c r="N4043" s="8"/>
      <c r="O4043" s="8"/>
      <c r="P4043" s="8"/>
      <c r="Q4043" s="8"/>
      <c r="R4043" s="8"/>
      <c r="S4043" s="8"/>
      <c r="T4043" s="8"/>
      <c r="U4043" s="8"/>
      <c r="V4043" s="8"/>
      <c r="W4043" s="8"/>
      <c r="X4043" s="8"/>
      <c r="Y4043" s="8"/>
      <c r="Z4043" s="8"/>
    </row>
    <row r="4044">
      <c r="A4044" s="6">
        <v>4043.0</v>
      </c>
      <c r="D4044" s="26" t="s">
        <v>44</v>
      </c>
      <c r="E4044" s="26" t="s">
        <v>9703</v>
      </c>
      <c r="F4044" s="17" t="s">
        <v>9704</v>
      </c>
      <c r="G4044" s="26" t="s">
        <v>605</v>
      </c>
      <c r="H4044" s="26" t="s">
        <v>3373</v>
      </c>
      <c r="I4044" s="8"/>
      <c r="J4044" s="8"/>
      <c r="K4044" s="8"/>
      <c r="L4044" s="8"/>
      <c r="M4044" s="8"/>
      <c r="N4044" s="8"/>
      <c r="O4044" s="8"/>
      <c r="P4044" s="8"/>
      <c r="Q4044" s="8"/>
      <c r="R4044" s="8"/>
      <c r="S4044" s="8"/>
      <c r="T4044" s="8"/>
      <c r="U4044" s="8"/>
      <c r="V4044" s="8"/>
      <c r="W4044" s="8"/>
      <c r="X4044" s="8"/>
      <c r="Y4044" s="8"/>
      <c r="Z4044" s="8"/>
    </row>
    <row r="4045">
      <c r="A4045" s="6">
        <v>4044.0</v>
      </c>
      <c r="D4045" s="26" t="s">
        <v>44</v>
      </c>
      <c r="E4045" s="26" t="s">
        <v>9705</v>
      </c>
      <c r="F4045" s="17" t="s">
        <v>9706</v>
      </c>
      <c r="G4045" s="26" t="s">
        <v>605</v>
      </c>
      <c r="H4045" s="26" t="s">
        <v>1606</v>
      </c>
      <c r="I4045" s="8"/>
      <c r="J4045" s="8"/>
      <c r="K4045" s="8"/>
      <c r="L4045" s="8"/>
      <c r="M4045" s="8"/>
      <c r="N4045" s="8"/>
      <c r="O4045" s="8"/>
      <c r="P4045" s="8"/>
      <c r="Q4045" s="8"/>
      <c r="R4045" s="8"/>
      <c r="S4045" s="8"/>
      <c r="T4045" s="8"/>
      <c r="U4045" s="8"/>
      <c r="V4045" s="8"/>
      <c r="W4045" s="8"/>
      <c r="X4045" s="8"/>
      <c r="Y4045" s="8"/>
      <c r="Z4045" s="8"/>
    </row>
    <row r="4046">
      <c r="A4046" s="6">
        <v>4045.0</v>
      </c>
      <c r="C4046" s="16" t="s">
        <v>9707</v>
      </c>
      <c r="D4046" s="26" t="s">
        <v>9708</v>
      </c>
      <c r="E4046" s="26" t="s">
        <v>9709</v>
      </c>
      <c r="F4046" s="17" t="s">
        <v>9710</v>
      </c>
      <c r="G4046" s="26" t="s">
        <v>1358</v>
      </c>
      <c r="H4046" s="26" t="s">
        <v>9711</v>
      </c>
      <c r="I4046" s="8"/>
      <c r="J4046" s="8"/>
      <c r="K4046" s="8"/>
      <c r="L4046" s="8"/>
      <c r="M4046" s="8"/>
      <c r="N4046" s="8"/>
      <c r="O4046" s="8"/>
      <c r="P4046" s="8"/>
      <c r="Q4046" s="8"/>
      <c r="R4046" s="8"/>
      <c r="S4046" s="8"/>
      <c r="T4046" s="8"/>
      <c r="U4046" s="8"/>
      <c r="V4046" s="8"/>
      <c r="W4046" s="8"/>
      <c r="X4046" s="8"/>
      <c r="Y4046" s="8"/>
      <c r="Z4046" s="8"/>
    </row>
    <row r="4047">
      <c r="A4047" s="6">
        <v>4046.0</v>
      </c>
      <c r="D4047" s="26" t="s">
        <v>10</v>
      </c>
      <c r="E4047" s="26" t="s">
        <v>9712</v>
      </c>
      <c r="F4047" s="17" t="s">
        <v>9713</v>
      </c>
      <c r="G4047" s="26" t="s">
        <v>215</v>
      </c>
      <c r="H4047" s="26" t="s">
        <v>127</v>
      </c>
      <c r="I4047" s="8"/>
      <c r="J4047" s="8"/>
      <c r="K4047" s="8"/>
      <c r="L4047" s="8"/>
      <c r="M4047" s="8"/>
      <c r="N4047" s="8"/>
      <c r="O4047" s="8"/>
      <c r="P4047" s="8"/>
      <c r="Q4047" s="8"/>
      <c r="R4047" s="8"/>
      <c r="S4047" s="8"/>
      <c r="T4047" s="8"/>
      <c r="U4047" s="8"/>
      <c r="V4047" s="8"/>
      <c r="W4047" s="8"/>
      <c r="X4047" s="8"/>
      <c r="Y4047" s="8"/>
      <c r="Z4047" s="8"/>
    </row>
    <row r="4048">
      <c r="A4048" s="6">
        <v>4047.0</v>
      </c>
      <c r="D4048" s="26" t="s">
        <v>9714</v>
      </c>
      <c r="E4048" s="26" t="s">
        <v>9715</v>
      </c>
      <c r="F4048" s="17" t="s">
        <v>9716</v>
      </c>
      <c r="G4048" s="26" t="s">
        <v>92</v>
      </c>
      <c r="H4048" s="26" t="s">
        <v>3367</v>
      </c>
      <c r="I4048" s="8"/>
      <c r="J4048" s="8"/>
      <c r="K4048" s="8"/>
      <c r="L4048" s="8"/>
      <c r="M4048" s="8"/>
      <c r="N4048" s="8"/>
      <c r="O4048" s="8"/>
      <c r="P4048" s="8"/>
      <c r="Q4048" s="8"/>
      <c r="R4048" s="8"/>
      <c r="S4048" s="8"/>
      <c r="T4048" s="8"/>
      <c r="U4048" s="8"/>
      <c r="V4048" s="8"/>
      <c r="W4048" s="8"/>
      <c r="X4048" s="8"/>
      <c r="Y4048" s="8"/>
      <c r="Z4048" s="8"/>
    </row>
    <row r="4049">
      <c r="A4049" s="6">
        <v>4048.0</v>
      </c>
      <c r="D4049" s="26" t="s">
        <v>94</v>
      </c>
      <c r="E4049" s="26" t="s">
        <v>9717</v>
      </c>
      <c r="F4049" s="17" t="s">
        <v>9718</v>
      </c>
      <c r="G4049" s="26" t="s">
        <v>102</v>
      </c>
      <c r="H4049" s="26" t="s">
        <v>98</v>
      </c>
      <c r="I4049" s="8"/>
      <c r="J4049" s="8"/>
      <c r="K4049" s="8"/>
      <c r="L4049" s="8"/>
      <c r="M4049" s="8"/>
      <c r="N4049" s="8"/>
      <c r="O4049" s="8"/>
      <c r="P4049" s="8"/>
      <c r="Q4049" s="8"/>
      <c r="R4049" s="8"/>
      <c r="S4049" s="8"/>
      <c r="T4049" s="8"/>
      <c r="U4049" s="8"/>
      <c r="V4049" s="8"/>
      <c r="W4049" s="8"/>
      <c r="X4049" s="8"/>
      <c r="Y4049" s="8"/>
      <c r="Z4049" s="8"/>
    </row>
    <row r="4050">
      <c r="A4050" s="6">
        <v>4049.0</v>
      </c>
      <c r="D4050" s="26" t="s">
        <v>6532</v>
      </c>
      <c r="E4050" s="26" t="s">
        <v>9719</v>
      </c>
      <c r="F4050" s="17" t="s">
        <v>9720</v>
      </c>
      <c r="G4050" s="26" t="s">
        <v>102</v>
      </c>
      <c r="H4050" s="26" t="s">
        <v>3312</v>
      </c>
      <c r="I4050" s="8"/>
      <c r="J4050" s="8"/>
      <c r="K4050" s="8"/>
      <c r="L4050" s="8"/>
      <c r="M4050" s="8"/>
      <c r="N4050" s="8"/>
      <c r="O4050" s="8"/>
      <c r="P4050" s="8"/>
      <c r="Q4050" s="8"/>
      <c r="R4050" s="8"/>
      <c r="S4050" s="8"/>
      <c r="T4050" s="8"/>
      <c r="U4050" s="8"/>
      <c r="V4050" s="8"/>
      <c r="W4050" s="8"/>
      <c r="X4050" s="8"/>
      <c r="Y4050" s="8"/>
      <c r="Z4050" s="8"/>
    </row>
    <row r="4051">
      <c r="A4051" s="6">
        <v>4050.0</v>
      </c>
      <c r="D4051" s="26" t="s">
        <v>133</v>
      </c>
      <c r="E4051" s="26" t="s">
        <v>9721</v>
      </c>
      <c r="F4051" s="17" t="s">
        <v>9722</v>
      </c>
      <c r="G4051" s="26" t="s">
        <v>92</v>
      </c>
      <c r="H4051" s="26" t="s">
        <v>3315</v>
      </c>
      <c r="I4051" s="8"/>
      <c r="J4051" s="8"/>
      <c r="K4051" s="8"/>
      <c r="L4051" s="8"/>
      <c r="M4051" s="8"/>
      <c r="N4051" s="8"/>
      <c r="O4051" s="8"/>
      <c r="P4051" s="8"/>
      <c r="Q4051" s="8"/>
      <c r="R4051" s="8"/>
      <c r="S4051" s="8"/>
      <c r="T4051" s="8"/>
      <c r="U4051" s="8"/>
      <c r="V4051" s="8"/>
      <c r="W4051" s="8"/>
      <c r="X4051" s="8"/>
      <c r="Y4051" s="8"/>
      <c r="Z4051" s="8"/>
    </row>
    <row r="4052">
      <c r="A4052" s="6">
        <v>4051.0</v>
      </c>
      <c r="D4052" s="26" t="s">
        <v>20</v>
      </c>
      <c r="E4052" s="26" t="s">
        <v>9723</v>
      </c>
      <c r="F4052" s="17" t="s">
        <v>9724</v>
      </c>
      <c r="G4052" s="26" t="s">
        <v>92</v>
      </c>
      <c r="H4052" s="26" t="s">
        <v>1862</v>
      </c>
      <c r="I4052" s="8"/>
      <c r="J4052" s="8"/>
      <c r="K4052" s="8"/>
      <c r="L4052" s="8"/>
      <c r="M4052" s="8"/>
      <c r="N4052" s="8"/>
      <c r="O4052" s="8"/>
      <c r="P4052" s="8"/>
      <c r="Q4052" s="8"/>
      <c r="R4052" s="8"/>
      <c r="S4052" s="8"/>
      <c r="T4052" s="8"/>
      <c r="U4052" s="8"/>
      <c r="V4052" s="8"/>
      <c r="W4052" s="8"/>
      <c r="X4052" s="8"/>
      <c r="Y4052" s="8"/>
      <c r="Z4052" s="8"/>
    </row>
    <row r="4053">
      <c r="A4053" s="6">
        <v>4052.0</v>
      </c>
      <c r="D4053" s="26" t="s">
        <v>20</v>
      </c>
      <c r="E4053" s="26" t="s">
        <v>9725</v>
      </c>
      <c r="F4053" s="17" t="s">
        <v>9726</v>
      </c>
      <c r="G4053" s="26" t="s">
        <v>92</v>
      </c>
      <c r="H4053" s="26" t="s">
        <v>2496</v>
      </c>
      <c r="I4053" s="8"/>
      <c r="J4053" s="8"/>
      <c r="K4053" s="8"/>
      <c r="L4053" s="8"/>
      <c r="M4053" s="8"/>
      <c r="N4053" s="8"/>
      <c r="O4053" s="8"/>
      <c r="P4053" s="8"/>
      <c r="Q4053" s="8"/>
      <c r="R4053" s="8"/>
      <c r="S4053" s="8"/>
      <c r="T4053" s="8"/>
      <c r="U4053" s="8"/>
      <c r="V4053" s="8"/>
      <c r="W4053" s="8"/>
      <c r="X4053" s="8"/>
      <c r="Y4053" s="8"/>
      <c r="Z4053" s="8"/>
    </row>
    <row r="4054">
      <c r="A4054" s="6">
        <v>4053.0</v>
      </c>
      <c r="D4054" s="26" t="s">
        <v>29</v>
      </c>
      <c r="E4054" s="26" t="s">
        <v>9727</v>
      </c>
      <c r="F4054" s="17" t="s">
        <v>9728</v>
      </c>
      <c r="G4054" s="26" t="s">
        <v>70</v>
      </c>
      <c r="H4054" s="26" t="s">
        <v>561</v>
      </c>
      <c r="I4054" s="8"/>
      <c r="J4054" s="8"/>
      <c r="K4054" s="8"/>
      <c r="L4054" s="8"/>
      <c r="M4054" s="8"/>
      <c r="N4054" s="8"/>
      <c r="O4054" s="8"/>
      <c r="P4054" s="8"/>
      <c r="Q4054" s="8"/>
      <c r="R4054" s="8"/>
      <c r="S4054" s="8"/>
      <c r="T4054" s="8"/>
      <c r="U4054" s="8"/>
      <c r="V4054" s="8"/>
      <c r="W4054" s="8"/>
      <c r="X4054" s="8"/>
      <c r="Y4054" s="8"/>
      <c r="Z4054" s="8"/>
    </row>
    <row r="4055">
      <c r="A4055" s="6">
        <v>4054.0</v>
      </c>
      <c r="D4055" s="26" t="s">
        <v>29</v>
      </c>
      <c r="E4055" s="26" t="s">
        <v>9729</v>
      </c>
      <c r="F4055" s="17" t="s">
        <v>9730</v>
      </c>
      <c r="G4055" s="26" t="s">
        <v>70</v>
      </c>
      <c r="H4055" s="26" t="s">
        <v>1907</v>
      </c>
      <c r="I4055" s="8"/>
      <c r="J4055" s="8"/>
      <c r="K4055" s="8"/>
      <c r="L4055" s="8"/>
      <c r="M4055" s="8"/>
      <c r="N4055" s="8"/>
      <c r="O4055" s="8"/>
      <c r="P4055" s="8"/>
      <c r="Q4055" s="8"/>
      <c r="R4055" s="8"/>
      <c r="S4055" s="8"/>
      <c r="T4055" s="8"/>
      <c r="U4055" s="8"/>
      <c r="V4055" s="8"/>
      <c r="W4055" s="8"/>
      <c r="X4055" s="8"/>
      <c r="Y4055" s="8"/>
      <c r="Z4055" s="8"/>
    </row>
    <row r="4056">
      <c r="A4056" s="6">
        <v>4055.0</v>
      </c>
      <c r="D4056" s="26" t="s">
        <v>29</v>
      </c>
      <c r="E4056" s="26" t="s">
        <v>9731</v>
      </c>
      <c r="F4056" s="17" t="s">
        <v>9732</v>
      </c>
      <c r="G4056" s="26" t="s">
        <v>115</v>
      </c>
      <c r="H4056" s="26" t="s">
        <v>608</v>
      </c>
      <c r="I4056" s="8"/>
      <c r="J4056" s="8"/>
      <c r="K4056" s="8"/>
      <c r="L4056" s="8"/>
      <c r="M4056" s="8"/>
      <c r="N4056" s="8"/>
      <c r="O4056" s="8"/>
      <c r="P4056" s="8"/>
      <c r="Q4056" s="8"/>
      <c r="R4056" s="8"/>
      <c r="S4056" s="8"/>
      <c r="T4056" s="8"/>
      <c r="U4056" s="8"/>
      <c r="V4056" s="8"/>
      <c r="W4056" s="8"/>
      <c r="X4056" s="8"/>
      <c r="Y4056" s="8"/>
      <c r="Z4056" s="8"/>
    </row>
    <row r="4057">
      <c r="A4057" s="6">
        <v>4056.0</v>
      </c>
      <c r="D4057" s="26" t="s">
        <v>29</v>
      </c>
      <c r="E4057" s="26" t="s">
        <v>9733</v>
      </c>
      <c r="F4057" s="17" t="s">
        <v>9734</v>
      </c>
      <c r="G4057" s="26" t="s">
        <v>111</v>
      </c>
      <c r="H4057" s="26" t="s">
        <v>112</v>
      </c>
      <c r="I4057" s="8"/>
      <c r="J4057" s="8"/>
      <c r="K4057" s="8"/>
      <c r="L4057" s="8"/>
      <c r="M4057" s="8"/>
      <c r="N4057" s="8"/>
      <c r="O4057" s="8"/>
      <c r="P4057" s="8"/>
      <c r="Q4057" s="8"/>
      <c r="R4057" s="8"/>
      <c r="S4057" s="8"/>
      <c r="T4057" s="8"/>
      <c r="U4057" s="8"/>
      <c r="V4057" s="8"/>
      <c r="W4057" s="8"/>
      <c r="X4057" s="8"/>
      <c r="Y4057" s="8"/>
      <c r="Z4057" s="8"/>
    </row>
    <row r="4058">
      <c r="A4058" s="6">
        <v>4057.0</v>
      </c>
      <c r="D4058" s="26" t="s">
        <v>34</v>
      </c>
      <c r="E4058" s="26" t="s">
        <v>9735</v>
      </c>
      <c r="F4058" s="17" t="s">
        <v>9736</v>
      </c>
      <c r="G4058" s="26" t="s">
        <v>70</v>
      </c>
      <c r="H4058" s="26" t="s">
        <v>582</v>
      </c>
      <c r="I4058" s="8"/>
      <c r="J4058" s="8"/>
      <c r="K4058" s="8"/>
      <c r="L4058" s="8"/>
      <c r="M4058" s="8"/>
      <c r="N4058" s="8"/>
      <c r="O4058" s="8"/>
      <c r="P4058" s="8"/>
      <c r="Q4058" s="8"/>
      <c r="R4058" s="8"/>
      <c r="S4058" s="8"/>
      <c r="T4058" s="8"/>
      <c r="U4058" s="8"/>
      <c r="V4058" s="8"/>
      <c r="W4058" s="8"/>
      <c r="X4058" s="8"/>
      <c r="Y4058" s="8"/>
      <c r="Z4058" s="8"/>
    </row>
    <row r="4059">
      <c r="A4059" s="6">
        <v>4058.0</v>
      </c>
      <c r="D4059" s="26" t="s">
        <v>34</v>
      </c>
      <c r="E4059" s="26" t="s">
        <v>9737</v>
      </c>
      <c r="F4059" s="17" t="s">
        <v>9738</v>
      </c>
      <c r="G4059" s="26" t="s">
        <v>70</v>
      </c>
      <c r="H4059" s="26" t="s">
        <v>666</v>
      </c>
      <c r="I4059" s="8"/>
      <c r="J4059" s="8"/>
      <c r="K4059" s="8"/>
      <c r="L4059" s="8"/>
      <c r="M4059" s="8"/>
      <c r="N4059" s="8"/>
      <c r="O4059" s="8"/>
      <c r="P4059" s="8"/>
      <c r="Q4059" s="8"/>
      <c r="R4059" s="8"/>
      <c r="S4059" s="8"/>
      <c r="T4059" s="8"/>
      <c r="U4059" s="8"/>
      <c r="V4059" s="8"/>
      <c r="W4059" s="8"/>
      <c r="X4059" s="8"/>
      <c r="Y4059" s="8"/>
      <c r="Z4059" s="8"/>
    </row>
    <row r="4060">
      <c r="A4060" s="6">
        <v>4059.0</v>
      </c>
      <c r="D4060" s="26" t="s">
        <v>34</v>
      </c>
      <c r="E4060" s="26" t="s">
        <v>9739</v>
      </c>
      <c r="F4060" s="17" t="s">
        <v>9740</v>
      </c>
      <c r="G4060" s="26" t="s">
        <v>70</v>
      </c>
      <c r="H4060" s="26" t="s">
        <v>666</v>
      </c>
      <c r="I4060" s="8"/>
      <c r="J4060" s="8"/>
      <c r="K4060" s="8"/>
      <c r="L4060" s="8"/>
      <c r="M4060" s="8"/>
      <c r="N4060" s="8"/>
      <c r="O4060" s="8"/>
      <c r="P4060" s="8"/>
      <c r="Q4060" s="8"/>
      <c r="R4060" s="8"/>
      <c r="S4060" s="8"/>
      <c r="T4060" s="8"/>
      <c r="U4060" s="8"/>
      <c r="V4060" s="8"/>
      <c r="W4060" s="8"/>
      <c r="X4060" s="8"/>
      <c r="Y4060" s="8"/>
      <c r="Z4060" s="8"/>
    </row>
    <row r="4061">
      <c r="A4061" s="6">
        <v>4060.0</v>
      </c>
      <c r="D4061" s="26" t="s">
        <v>34</v>
      </c>
      <c r="E4061" s="26" t="s">
        <v>9741</v>
      </c>
      <c r="F4061" s="17" t="s">
        <v>9742</v>
      </c>
      <c r="G4061" s="26" t="s">
        <v>97</v>
      </c>
      <c r="H4061" s="26" t="s">
        <v>9743</v>
      </c>
      <c r="I4061" s="8"/>
      <c r="J4061" s="8"/>
      <c r="K4061" s="8"/>
      <c r="L4061" s="8"/>
      <c r="M4061" s="8"/>
      <c r="N4061" s="8"/>
      <c r="O4061" s="8"/>
      <c r="P4061" s="8"/>
      <c r="Q4061" s="8"/>
      <c r="R4061" s="8"/>
      <c r="S4061" s="8"/>
      <c r="T4061" s="8"/>
      <c r="U4061" s="8"/>
      <c r="V4061" s="8"/>
      <c r="W4061" s="8"/>
      <c r="X4061" s="8"/>
      <c r="Y4061" s="8"/>
      <c r="Z4061" s="8"/>
    </row>
    <row r="4062">
      <c r="A4062" s="6">
        <v>4061.0</v>
      </c>
      <c r="D4062" s="26" t="s">
        <v>34</v>
      </c>
      <c r="E4062" s="26" t="s">
        <v>9744</v>
      </c>
      <c r="F4062" s="17" t="s">
        <v>9745</v>
      </c>
      <c r="G4062" s="26" t="s">
        <v>115</v>
      </c>
      <c r="H4062" s="26" t="s">
        <v>666</v>
      </c>
      <c r="I4062" s="8"/>
      <c r="J4062" s="8"/>
      <c r="K4062" s="8"/>
      <c r="L4062" s="8"/>
      <c r="M4062" s="8"/>
      <c r="N4062" s="8"/>
      <c r="O4062" s="8"/>
      <c r="P4062" s="8"/>
      <c r="Q4062" s="8"/>
      <c r="R4062" s="8"/>
      <c r="S4062" s="8"/>
      <c r="T4062" s="8"/>
      <c r="U4062" s="8"/>
      <c r="V4062" s="8"/>
      <c r="W4062" s="8"/>
      <c r="X4062" s="8"/>
      <c r="Y4062" s="8"/>
      <c r="Z4062" s="8"/>
    </row>
    <row r="4063">
      <c r="A4063" s="6">
        <v>4062.0</v>
      </c>
      <c r="D4063" s="26" t="s">
        <v>34</v>
      </c>
      <c r="E4063" s="26" t="s">
        <v>9746</v>
      </c>
      <c r="F4063" s="17" t="s">
        <v>9747</v>
      </c>
      <c r="G4063" s="26" t="s">
        <v>111</v>
      </c>
      <c r="H4063" s="26" t="s">
        <v>112</v>
      </c>
      <c r="I4063" s="8"/>
      <c r="J4063" s="8"/>
      <c r="K4063" s="8"/>
      <c r="L4063" s="8"/>
      <c r="M4063" s="8"/>
      <c r="N4063" s="8"/>
      <c r="O4063" s="8"/>
      <c r="P4063" s="8"/>
      <c r="Q4063" s="8"/>
      <c r="R4063" s="8"/>
      <c r="S4063" s="8"/>
      <c r="T4063" s="8"/>
      <c r="U4063" s="8"/>
      <c r="V4063" s="8"/>
      <c r="W4063" s="8"/>
      <c r="X4063" s="8"/>
      <c r="Y4063" s="8"/>
      <c r="Z4063" s="8"/>
    </row>
    <row r="4064">
      <c r="A4064" s="6">
        <v>4063.0</v>
      </c>
      <c r="D4064" s="26" t="s">
        <v>116</v>
      </c>
      <c r="E4064" s="26" t="s">
        <v>9748</v>
      </c>
      <c r="F4064" s="17" t="s">
        <v>9749</v>
      </c>
      <c r="G4064" s="26" t="s">
        <v>102</v>
      </c>
      <c r="H4064" s="26" t="s">
        <v>616</v>
      </c>
      <c r="I4064" s="8"/>
      <c r="J4064" s="8"/>
      <c r="K4064" s="8"/>
      <c r="L4064" s="8"/>
      <c r="M4064" s="8"/>
      <c r="N4064" s="8"/>
      <c r="O4064" s="8"/>
      <c r="P4064" s="8"/>
      <c r="Q4064" s="8"/>
      <c r="R4064" s="8"/>
      <c r="S4064" s="8"/>
      <c r="T4064" s="8"/>
      <c r="U4064" s="8"/>
      <c r="V4064" s="8"/>
      <c r="W4064" s="8"/>
      <c r="X4064" s="8"/>
      <c r="Y4064" s="8"/>
      <c r="Z4064" s="8"/>
    </row>
    <row r="4065">
      <c r="A4065" s="6">
        <v>4064.0</v>
      </c>
      <c r="D4065" s="26" t="s">
        <v>116</v>
      </c>
      <c r="E4065" s="26" t="s">
        <v>9750</v>
      </c>
      <c r="F4065" s="17" t="s">
        <v>9751</v>
      </c>
      <c r="G4065" s="26" t="s">
        <v>97</v>
      </c>
      <c r="H4065" s="26" t="s">
        <v>582</v>
      </c>
      <c r="I4065" s="8"/>
      <c r="J4065" s="8"/>
      <c r="K4065" s="8"/>
      <c r="L4065" s="8"/>
      <c r="M4065" s="8"/>
      <c r="N4065" s="8"/>
      <c r="O4065" s="8"/>
      <c r="P4065" s="8"/>
      <c r="Q4065" s="8"/>
      <c r="R4065" s="8"/>
      <c r="S4065" s="8"/>
      <c r="T4065" s="8"/>
      <c r="U4065" s="8"/>
      <c r="V4065" s="8"/>
      <c r="W4065" s="8"/>
      <c r="X4065" s="8"/>
      <c r="Y4065" s="8"/>
      <c r="Z4065" s="8"/>
    </row>
    <row r="4066">
      <c r="A4066" s="6">
        <v>4065.0</v>
      </c>
      <c r="D4066" s="26" t="s">
        <v>116</v>
      </c>
      <c r="E4066" s="26" t="s">
        <v>9752</v>
      </c>
      <c r="F4066" s="17" t="s">
        <v>9753</v>
      </c>
      <c r="G4066" s="26" t="s">
        <v>115</v>
      </c>
      <c r="H4066" s="26" t="s">
        <v>2524</v>
      </c>
      <c r="I4066" s="8"/>
      <c r="J4066" s="8"/>
      <c r="K4066" s="8"/>
      <c r="L4066" s="8"/>
      <c r="M4066" s="8"/>
      <c r="N4066" s="8"/>
      <c r="O4066" s="8"/>
      <c r="P4066" s="8"/>
      <c r="Q4066" s="8"/>
      <c r="R4066" s="8"/>
      <c r="S4066" s="8"/>
      <c r="T4066" s="8"/>
      <c r="U4066" s="8"/>
      <c r="V4066" s="8"/>
      <c r="W4066" s="8"/>
      <c r="X4066" s="8"/>
      <c r="Y4066" s="8"/>
      <c r="Z4066" s="8"/>
    </row>
    <row r="4067">
      <c r="A4067" s="6">
        <v>4066.0</v>
      </c>
      <c r="D4067" s="26" t="s">
        <v>116</v>
      </c>
      <c r="E4067" s="26" t="s">
        <v>9754</v>
      </c>
      <c r="F4067" s="17" t="s">
        <v>9755</v>
      </c>
      <c r="G4067" s="26" t="s">
        <v>111</v>
      </c>
      <c r="H4067" s="26" t="s">
        <v>112</v>
      </c>
      <c r="I4067" s="8"/>
      <c r="J4067" s="8"/>
      <c r="K4067" s="8"/>
      <c r="L4067" s="8"/>
      <c r="M4067" s="8"/>
      <c r="N4067" s="8"/>
      <c r="O4067" s="8"/>
      <c r="P4067" s="8"/>
      <c r="Q4067" s="8"/>
      <c r="R4067" s="8"/>
      <c r="S4067" s="8"/>
      <c r="T4067" s="8"/>
      <c r="U4067" s="8"/>
      <c r="V4067" s="8"/>
      <c r="W4067" s="8"/>
      <c r="X4067" s="8"/>
      <c r="Y4067" s="8"/>
      <c r="Z4067" s="8"/>
    </row>
    <row r="4068">
      <c r="A4068" s="6">
        <v>4067.0</v>
      </c>
      <c r="D4068" s="26" t="s">
        <v>40</v>
      </c>
      <c r="E4068" s="26" t="s">
        <v>9756</v>
      </c>
      <c r="F4068" s="17" t="s">
        <v>9757</v>
      </c>
      <c r="G4068" s="26" t="s">
        <v>102</v>
      </c>
      <c r="H4068" s="26" t="s">
        <v>1704</v>
      </c>
      <c r="I4068" s="8"/>
      <c r="J4068" s="8"/>
      <c r="K4068" s="8"/>
      <c r="L4068" s="8"/>
      <c r="M4068" s="8"/>
      <c r="N4068" s="8"/>
      <c r="O4068" s="8"/>
      <c r="P4068" s="8"/>
      <c r="Q4068" s="8"/>
      <c r="R4068" s="8"/>
      <c r="S4068" s="8"/>
      <c r="T4068" s="8"/>
      <c r="U4068" s="8"/>
      <c r="V4068" s="8"/>
      <c r="W4068" s="8"/>
      <c r="X4068" s="8"/>
      <c r="Y4068" s="8"/>
      <c r="Z4068" s="8"/>
    </row>
    <row r="4069">
      <c r="A4069" s="6">
        <v>4068.0</v>
      </c>
      <c r="D4069" s="26" t="s">
        <v>40</v>
      </c>
      <c r="E4069" s="26" t="s">
        <v>9758</v>
      </c>
      <c r="F4069" s="17" t="s">
        <v>9759</v>
      </c>
      <c r="G4069" s="26" t="s">
        <v>70</v>
      </c>
      <c r="H4069" s="26" t="s">
        <v>1704</v>
      </c>
      <c r="I4069" s="8"/>
      <c r="J4069" s="8"/>
      <c r="K4069" s="8"/>
      <c r="L4069" s="8"/>
      <c r="M4069" s="8"/>
      <c r="N4069" s="8"/>
      <c r="O4069" s="8"/>
      <c r="P4069" s="8"/>
      <c r="Q4069" s="8"/>
      <c r="R4069" s="8"/>
      <c r="S4069" s="8"/>
      <c r="T4069" s="8"/>
      <c r="U4069" s="8"/>
      <c r="V4069" s="8"/>
      <c r="W4069" s="8"/>
      <c r="X4069" s="8"/>
      <c r="Y4069" s="8"/>
      <c r="Z4069" s="8"/>
    </row>
    <row r="4070">
      <c r="A4070" s="6">
        <v>4069.0</v>
      </c>
      <c r="D4070" s="26" t="s">
        <v>40</v>
      </c>
      <c r="E4070" s="26" t="s">
        <v>9760</v>
      </c>
      <c r="F4070" s="17" t="s">
        <v>9761</v>
      </c>
      <c r="G4070" s="26" t="s">
        <v>70</v>
      </c>
      <c r="H4070" s="26" t="s">
        <v>608</v>
      </c>
      <c r="I4070" s="8"/>
      <c r="J4070" s="8"/>
      <c r="K4070" s="8"/>
      <c r="L4070" s="8"/>
      <c r="M4070" s="8"/>
      <c r="N4070" s="8"/>
      <c r="O4070" s="8"/>
      <c r="P4070" s="8"/>
      <c r="Q4070" s="8"/>
      <c r="R4070" s="8"/>
      <c r="S4070" s="8"/>
      <c r="T4070" s="8"/>
      <c r="U4070" s="8"/>
      <c r="V4070" s="8"/>
      <c r="W4070" s="8"/>
      <c r="X4070" s="8"/>
      <c r="Y4070" s="8"/>
      <c r="Z4070" s="8"/>
    </row>
    <row r="4071">
      <c r="A4071" s="6">
        <v>4070.0</v>
      </c>
      <c r="D4071" s="26" t="s">
        <v>44</v>
      </c>
      <c r="E4071" s="26" t="s">
        <v>9762</v>
      </c>
      <c r="F4071" s="17" t="s">
        <v>9763</v>
      </c>
      <c r="G4071" s="26" t="s">
        <v>92</v>
      </c>
      <c r="H4071" s="26" t="s">
        <v>4614</v>
      </c>
      <c r="I4071" s="8"/>
      <c r="J4071" s="8"/>
      <c r="K4071" s="8"/>
      <c r="L4071" s="8"/>
      <c r="M4071" s="8"/>
      <c r="N4071" s="8"/>
      <c r="O4071" s="8"/>
      <c r="P4071" s="8"/>
      <c r="Q4071" s="8"/>
      <c r="R4071" s="8"/>
      <c r="S4071" s="8"/>
      <c r="T4071" s="8"/>
      <c r="U4071" s="8"/>
      <c r="V4071" s="8"/>
      <c r="W4071" s="8"/>
      <c r="X4071" s="8"/>
      <c r="Y4071" s="8"/>
      <c r="Z4071" s="8"/>
    </row>
    <row r="4072">
      <c r="A4072" s="6">
        <v>4071.0</v>
      </c>
      <c r="D4072" s="26" t="s">
        <v>44</v>
      </c>
      <c r="E4072" s="26" t="s">
        <v>9764</v>
      </c>
      <c r="F4072" s="17" t="s">
        <v>9765</v>
      </c>
      <c r="G4072" s="26" t="s">
        <v>70</v>
      </c>
      <c r="H4072" s="26" t="s">
        <v>342</v>
      </c>
      <c r="I4072" s="8"/>
      <c r="J4072" s="8"/>
      <c r="K4072" s="8"/>
      <c r="L4072" s="8"/>
      <c r="M4072" s="8"/>
      <c r="N4072" s="8"/>
      <c r="O4072" s="8"/>
      <c r="P4072" s="8"/>
      <c r="Q4072" s="8"/>
      <c r="R4072" s="8"/>
      <c r="S4072" s="8"/>
      <c r="T4072" s="8"/>
      <c r="U4072" s="8"/>
      <c r="V4072" s="8"/>
      <c r="W4072" s="8"/>
      <c r="X4072" s="8"/>
      <c r="Y4072" s="8"/>
      <c r="Z4072" s="8"/>
    </row>
    <row r="4073">
      <c r="A4073" s="6">
        <v>4072.0</v>
      </c>
      <c r="C4073" s="16" t="s">
        <v>9766</v>
      </c>
      <c r="D4073" s="26" t="s">
        <v>89</v>
      </c>
      <c r="E4073" s="26" t="s">
        <v>9767</v>
      </c>
      <c r="F4073" s="17" t="s">
        <v>9768</v>
      </c>
      <c r="G4073" s="26" t="s">
        <v>321</v>
      </c>
      <c r="H4073" s="26" t="s">
        <v>9769</v>
      </c>
      <c r="I4073" s="8"/>
      <c r="J4073" s="8"/>
      <c r="K4073" s="8"/>
      <c r="L4073" s="8"/>
      <c r="M4073" s="8"/>
      <c r="N4073" s="8"/>
      <c r="O4073" s="8"/>
      <c r="P4073" s="8"/>
      <c r="Q4073" s="8"/>
      <c r="R4073" s="8"/>
      <c r="S4073" s="8"/>
      <c r="T4073" s="8"/>
      <c r="U4073" s="8"/>
      <c r="V4073" s="8"/>
      <c r="W4073" s="8"/>
      <c r="X4073" s="8"/>
      <c r="Y4073" s="8"/>
      <c r="Z4073" s="8"/>
    </row>
    <row r="4074">
      <c r="A4074" s="6">
        <v>4073.0</v>
      </c>
      <c r="D4074" s="26" t="s">
        <v>94</v>
      </c>
      <c r="E4074" s="26" t="s">
        <v>9770</v>
      </c>
      <c r="F4074" s="17" t="s">
        <v>9771</v>
      </c>
      <c r="G4074" s="26" t="s">
        <v>52</v>
      </c>
      <c r="H4074" s="26" t="s">
        <v>9772</v>
      </c>
      <c r="I4074" s="8"/>
      <c r="J4074" s="8"/>
      <c r="K4074" s="8"/>
      <c r="L4074" s="8"/>
      <c r="M4074" s="8"/>
      <c r="N4074" s="8"/>
      <c r="O4074" s="8"/>
      <c r="P4074" s="8"/>
      <c r="Q4074" s="8"/>
      <c r="R4074" s="8"/>
      <c r="S4074" s="8"/>
      <c r="T4074" s="8"/>
      <c r="U4074" s="8"/>
      <c r="V4074" s="8"/>
      <c r="W4074" s="8"/>
      <c r="X4074" s="8"/>
      <c r="Y4074" s="8"/>
      <c r="Z4074" s="8"/>
    </row>
    <row r="4075">
      <c r="A4075" s="6">
        <v>4074.0</v>
      </c>
      <c r="D4075" s="26" t="s">
        <v>9773</v>
      </c>
      <c r="E4075" s="26" t="s">
        <v>9774</v>
      </c>
      <c r="F4075" s="17" t="s">
        <v>9775</v>
      </c>
      <c r="G4075" s="26" t="s">
        <v>52</v>
      </c>
      <c r="H4075" s="26" t="s">
        <v>9776</v>
      </c>
      <c r="I4075" s="8"/>
      <c r="J4075" s="8"/>
      <c r="K4075" s="8"/>
      <c r="L4075" s="8"/>
      <c r="M4075" s="8"/>
      <c r="N4075" s="8"/>
      <c r="O4075" s="8"/>
      <c r="P4075" s="8"/>
      <c r="Q4075" s="8"/>
      <c r="R4075" s="8"/>
      <c r="S4075" s="8"/>
      <c r="T4075" s="8"/>
      <c r="U4075" s="8"/>
      <c r="V4075" s="8"/>
      <c r="W4075" s="8"/>
      <c r="X4075" s="8"/>
      <c r="Y4075" s="8"/>
      <c r="Z4075" s="8"/>
    </row>
    <row r="4076">
      <c r="A4076" s="6">
        <v>4075.0</v>
      </c>
      <c r="D4076" s="26" t="s">
        <v>20</v>
      </c>
      <c r="E4076" s="26" t="s">
        <v>9777</v>
      </c>
      <c r="F4076" s="17" t="s">
        <v>9778</v>
      </c>
      <c r="G4076" s="26" t="s">
        <v>321</v>
      </c>
      <c r="H4076" s="26" t="s">
        <v>9779</v>
      </c>
      <c r="I4076" s="8"/>
      <c r="J4076" s="8"/>
      <c r="K4076" s="8"/>
      <c r="L4076" s="8"/>
      <c r="M4076" s="8"/>
      <c r="N4076" s="8"/>
      <c r="O4076" s="8"/>
      <c r="P4076" s="8"/>
      <c r="Q4076" s="8"/>
      <c r="R4076" s="8"/>
      <c r="S4076" s="8"/>
      <c r="T4076" s="8"/>
      <c r="U4076" s="8"/>
      <c r="V4076" s="8"/>
      <c r="W4076" s="8"/>
      <c r="X4076" s="8"/>
      <c r="Y4076" s="8"/>
      <c r="Z4076" s="8"/>
    </row>
    <row r="4077">
      <c r="A4077" s="6">
        <v>4076.0</v>
      </c>
      <c r="D4077" s="26" t="s">
        <v>29</v>
      </c>
      <c r="E4077" s="26" t="s">
        <v>9780</v>
      </c>
      <c r="F4077" s="17" t="s">
        <v>9781</v>
      </c>
      <c r="G4077" s="26" t="s">
        <v>70</v>
      </c>
      <c r="H4077" s="26" t="s">
        <v>2883</v>
      </c>
      <c r="I4077" s="8"/>
      <c r="J4077" s="8"/>
      <c r="K4077" s="8"/>
      <c r="L4077" s="8"/>
      <c r="M4077" s="8"/>
      <c r="N4077" s="8"/>
      <c r="O4077" s="8"/>
      <c r="P4077" s="8"/>
      <c r="Q4077" s="8"/>
      <c r="R4077" s="8"/>
      <c r="S4077" s="8"/>
      <c r="T4077" s="8"/>
      <c r="U4077" s="8"/>
      <c r="V4077" s="8"/>
      <c r="W4077" s="8"/>
      <c r="X4077" s="8"/>
      <c r="Y4077" s="8"/>
      <c r="Z4077" s="8"/>
    </row>
    <row r="4078">
      <c r="A4078" s="6">
        <v>4077.0</v>
      </c>
      <c r="D4078" s="26" t="s">
        <v>29</v>
      </c>
      <c r="E4078" s="26" t="s">
        <v>9782</v>
      </c>
      <c r="F4078" s="17" t="s">
        <v>9783</v>
      </c>
      <c r="G4078" s="26" t="s">
        <v>97</v>
      </c>
      <c r="H4078" s="26" t="s">
        <v>2883</v>
      </c>
      <c r="I4078" s="8"/>
      <c r="J4078" s="8"/>
      <c r="K4078" s="8"/>
      <c r="L4078" s="8"/>
      <c r="M4078" s="8"/>
      <c r="N4078" s="8"/>
      <c r="O4078" s="8"/>
      <c r="P4078" s="8"/>
      <c r="Q4078" s="8"/>
      <c r="R4078" s="8"/>
      <c r="S4078" s="8"/>
      <c r="T4078" s="8"/>
      <c r="U4078" s="8"/>
      <c r="V4078" s="8"/>
      <c r="W4078" s="8"/>
      <c r="X4078" s="8"/>
      <c r="Y4078" s="8"/>
      <c r="Z4078" s="8"/>
    </row>
    <row r="4079">
      <c r="A4079" s="6">
        <v>4078.0</v>
      </c>
      <c r="D4079" s="26" t="s">
        <v>29</v>
      </c>
      <c r="E4079" s="26" t="s">
        <v>9784</v>
      </c>
      <c r="F4079" s="17" t="s">
        <v>9785</v>
      </c>
      <c r="G4079" s="26" t="s">
        <v>70</v>
      </c>
      <c r="H4079" s="26" t="s">
        <v>2883</v>
      </c>
      <c r="I4079" s="8"/>
      <c r="J4079" s="8"/>
      <c r="K4079" s="8"/>
      <c r="L4079" s="8"/>
      <c r="M4079" s="8"/>
      <c r="N4079" s="8"/>
      <c r="O4079" s="8"/>
      <c r="P4079" s="8"/>
      <c r="Q4079" s="8"/>
      <c r="R4079" s="8"/>
      <c r="S4079" s="8"/>
      <c r="T4079" s="8"/>
      <c r="U4079" s="8"/>
      <c r="V4079" s="8"/>
      <c r="W4079" s="8"/>
      <c r="X4079" s="8"/>
      <c r="Y4079" s="8"/>
      <c r="Z4079" s="8"/>
    </row>
    <row r="4080">
      <c r="A4080" s="6">
        <v>4079.0</v>
      </c>
      <c r="D4080" s="26" t="s">
        <v>34</v>
      </c>
      <c r="E4080" s="26" t="s">
        <v>9786</v>
      </c>
      <c r="F4080" s="17" t="s">
        <v>9787</v>
      </c>
      <c r="G4080" s="26" t="s">
        <v>70</v>
      </c>
      <c r="H4080" s="26" t="s">
        <v>3056</v>
      </c>
      <c r="I4080" s="8"/>
      <c r="J4080" s="8"/>
      <c r="K4080" s="8"/>
      <c r="L4080" s="8"/>
      <c r="M4080" s="8"/>
      <c r="N4080" s="8"/>
      <c r="O4080" s="8"/>
      <c r="P4080" s="8"/>
      <c r="Q4080" s="8"/>
      <c r="R4080" s="8"/>
      <c r="S4080" s="8"/>
      <c r="T4080" s="8"/>
      <c r="U4080" s="8"/>
      <c r="V4080" s="8"/>
      <c r="W4080" s="8"/>
      <c r="X4080" s="8"/>
      <c r="Y4080" s="8"/>
      <c r="Z4080" s="8"/>
    </row>
    <row r="4081">
      <c r="A4081" s="6">
        <v>4080.0</v>
      </c>
      <c r="D4081" s="26" t="s">
        <v>116</v>
      </c>
      <c r="E4081" s="26" t="s">
        <v>9788</v>
      </c>
      <c r="F4081" s="17" t="s">
        <v>9789</v>
      </c>
      <c r="G4081" s="26" t="s">
        <v>70</v>
      </c>
      <c r="H4081" s="26" t="s">
        <v>753</v>
      </c>
      <c r="I4081" s="8"/>
      <c r="J4081" s="8"/>
      <c r="K4081" s="8"/>
      <c r="L4081" s="8"/>
      <c r="M4081" s="8"/>
      <c r="N4081" s="8"/>
      <c r="O4081" s="8"/>
      <c r="P4081" s="8"/>
      <c r="Q4081" s="8"/>
      <c r="R4081" s="8"/>
      <c r="S4081" s="8"/>
      <c r="T4081" s="8"/>
      <c r="U4081" s="8"/>
      <c r="V4081" s="8"/>
      <c r="W4081" s="8"/>
      <c r="X4081" s="8"/>
      <c r="Y4081" s="8"/>
      <c r="Z4081" s="8"/>
    </row>
    <row r="4082">
      <c r="A4082" s="6">
        <v>4081.0</v>
      </c>
      <c r="D4082" s="26" t="s">
        <v>40</v>
      </c>
      <c r="E4082" s="26" t="s">
        <v>9790</v>
      </c>
      <c r="F4082" s="17" t="s">
        <v>9791</v>
      </c>
      <c r="G4082" s="26" t="s">
        <v>321</v>
      </c>
      <c r="H4082" s="26" t="s">
        <v>9792</v>
      </c>
      <c r="I4082" s="8"/>
      <c r="J4082" s="8"/>
      <c r="K4082" s="8"/>
      <c r="L4082" s="8"/>
      <c r="M4082" s="8"/>
      <c r="N4082" s="8"/>
      <c r="O4082" s="8"/>
      <c r="P4082" s="8"/>
      <c r="Q4082" s="8"/>
      <c r="R4082" s="8"/>
      <c r="S4082" s="8"/>
      <c r="T4082" s="8"/>
      <c r="U4082" s="8"/>
      <c r="V4082" s="8"/>
      <c r="W4082" s="8"/>
      <c r="X4082" s="8"/>
      <c r="Y4082" s="8"/>
      <c r="Z4082" s="8"/>
    </row>
    <row r="4083">
      <c r="A4083" s="6">
        <v>4082.0</v>
      </c>
      <c r="D4083" s="26" t="s">
        <v>40</v>
      </c>
      <c r="E4083" s="26" t="s">
        <v>9793</v>
      </c>
      <c r="F4083" s="17" t="s">
        <v>9794</v>
      </c>
      <c r="G4083" s="26" t="s">
        <v>102</v>
      </c>
      <c r="H4083" s="26" t="s">
        <v>9795</v>
      </c>
      <c r="I4083" s="8"/>
      <c r="J4083" s="8"/>
      <c r="K4083" s="8"/>
      <c r="L4083" s="8"/>
      <c r="M4083" s="8"/>
      <c r="N4083" s="8"/>
      <c r="O4083" s="8"/>
      <c r="P4083" s="8"/>
      <c r="Q4083" s="8"/>
      <c r="R4083" s="8"/>
      <c r="S4083" s="8"/>
      <c r="T4083" s="8"/>
      <c r="U4083" s="8"/>
      <c r="V4083" s="8"/>
      <c r="W4083" s="8"/>
      <c r="X4083" s="8"/>
      <c r="Y4083" s="8"/>
      <c r="Z4083" s="8"/>
    </row>
    <row r="4084">
      <c r="A4084" s="6">
        <v>4083.0</v>
      </c>
      <c r="D4084" s="26" t="s">
        <v>40</v>
      </c>
      <c r="E4084" s="26" t="s">
        <v>9796</v>
      </c>
      <c r="F4084" s="17" t="s">
        <v>9797</v>
      </c>
      <c r="G4084" s="26" t="s">
        <v>115</v>
      </c>
      <c r="H4084" s="26" t="s">
        <v>9798</v>
      </c>
      <c r="I4084" s="8"/>
      <c r="J4084" s="8"/>
      <c r="K4084" s="8"/>
      <c r="L4084" s="8"/>
      <c r="M4084" s="8"/>
      <c r="N4084" s="8"/>
      <c r="O4084" s="8"/>
      <c r="P4084" s="8"/>
      <c r="Q4084" s="8"/>
      <c r="R4084" s="8"/>
      <c r="S4084" s="8"/>
      <c r="T4084" s="8"/>
      <c r="U4084" s="8"/>
      <c r="V4084" s="8"/>
      <c r="W4084" s="8"/>
      <c r="X4084" s="8"/>
      <c r="Y4084" s="8"/>
      <c r="Z4084" s="8"/>
    </row>
    <row r="4085">
      <c r="A4085" s="6">
        <v>4084.0</v>
      </c>
      <c r="D4085" s="26" t="s">
        <v>40</v>
      </c>
      <c r="E4085" s="26" t="s">
        <v>9799</v>
      </c>
      <c r="F4085" s="17" t="s">
        <v>9800</v>
      </c>
      <c r="G4085" s="26" t="s">
        <v>70</v>
      </c>
      <c r="H4085" s="26" t="s">
        <v>735</v>
      </c>
      <c r="I4085" s="8"/>
      <c r="J4085" s="8"/>
      <c r="K4085" s="8"/>
      <c r="L4085" s="8"/>
      <c r="M4085" s="8"/>
      <c r="N4085" s="8"/>
      <c r="O4085" s="8"/>
      <c r="P4085" s="8"/>
      <c r="Q4085" s="8"/>
      <c r="R4085" s="8"/>
      <c r="S4085" s="8"/>
      <c r="T4085" s="8"/>
      <c r="U4085" s="8"/>
      <c r="V4085" s="8"/>
      <c r="W4085" s="8"/>
      <c r="X4085" s="8"/>
      <c r="Y4085" s="8"/>
      <c r="Z4085" s="8"/>
    </row>
    <row r="4086">
      <c r="A4086" s="6">
        <v>4085.0</v>
      </c>
      <c r="D4086" s="26" t="s">
        <v>44</v>
      </c>
      <c r="E4086" s="26" t="s">
        <v>9801</v>
      </c>
      <c r="F4086" s="17" t="s">
        <v>9802</v>
      </c>
      <c r="G4086" s="26" t="s">
        <v>92</v>
      </c>
      <c r="H4086" s="26" t="s">
        <v>2428</v>
      </c>
      <c r="I4086" s="8"/>
      <c r="J4086" s="8"/>
      <c r="K4086" s="8"/>
      <c r="L4086" s="8"/>
      <c r="M4086" s="8"/>
      <c r="N4086" s="8"/>
      <c r="O4086" s="8"/>
      <c r="P4086" s="8"/>
      <c r="Q4086" s="8"/>
      <c r="R4086" s="8"/>
      <c r="S4086" s="8"/>
      <c r="T4086" s="8"/>
      <c r="U4086" s="8"/>
      <c r="V4086" s="8"/>
      <c r="W4086" s="8"/>
      <c r="X4086" s="8"/>
      <c r="Y4086" s="8"/>
      <c r="Z4086" s="8"/>
    </row>
    <row r="4087">
      <c r="A4087" s="6">
        <v>4086.0</v>
      </c>
      <c r="D4087" s="26" t="s">
        <v>44</v>
      </c>
      <c r="E4087" s="26" t="s">
        <v>9803</v>
      </c>
      <c r="F4087" s="17" t="s">
        <v>9804</v>
      </c>
      <c r="G4087" s="26" t="s">
        <v>102</v>
      </c>
      <c r="H4087" s="26" t="s">
        <v>9805</v>
      </c>
      <c r="I4087" s="8"/>
      <c r="J4087" s="8"/>
      <c r="K4087" s="8"/>
      <c r="L4087" s="8"/>
      <c r="M4087" s="8"/>
      <c r="N4087" s="8"/>
      <c r="O4087" s="8"/>
      <c r="P4087" s="8"/>
      <c r="Q4087" s="8"/>
      <c r="R4087" s="8"/>
      <c r="S4087" s="8"/>
      <c r="T4087" s="8"/>
      <c r="U4087" s="8"/>
      <c r="V4087" s="8"/>
      <c r="W4087" s="8"/>
      <c r="X4087" s="8"/>
      <c r="Y4087" s="8"/>
      <c r="Z4087" s="8"/>
    </row>
    <row r="4088">
      <c r="A4088" s="6">
        <v>4087.0</v>
      </c>
      <c r="D4088" s="26" t="s">
        <v>44</v>
      </c>
      <c r="E4088" s="26" t="s">
        <v>9806</v>
      </c>
      <c r="F4088" s="17" t="s">
        <v>9807</v>
      </c>
      <c r="G4088" s="26" t="s">
        <v>9808</v>
      </c>
      <c r="H4088" s="26" t="s">
        <v>123</v>
      </c>
      <c r="I4088" s="8"/>
      <c r="J4088" s="8"/>
      <c r="K4088" s="8"/>
      <c r="L4088" s="8"/>
      <c r="M4088" s="8"/>
      <c r="N4088" s="8"/>
      <c r="O4088" s="8"/>
      <c r="P4088" s="8"/>
      <c r="Q4088" s="8"/>
      <c r="R4088" s="8"/>
      <c r="S4088" s="8"/>
      <c r="T4088" s="8"/>
      <c r="U4088" s="8"/>
      <c r="V4088" s="8"/>
      <c r="W4088" s="8"/>
      <c r="X4088" s="8"/>
      <c r="Y4088" s="8"/>
      <c r="Z4088" s="8"/>
    </row>
    <row r="4089">
      <c r="A4089" s="6">
        <v>4088.0</v>
      </c>
      <c r="D4089" s="26" t="s">
        <v>4969</v>
      </c>
      <c r="E4089" s="26" t="s">
        <v>9809</v>
      </c>
      <c r="F4089" s="17" t="s">
        <v>9810</v>
      </c>
      <c r="G4089" s="26" t="s">
        <v>115</v>
      </c>
      <c r="H4089" s="26" t="s">
        <v>735</v>
      </c>
      <c r="I4089" s="8"/>
      <c r="J4089" s="8"/>
      <c r="K4089" s="8"/>
      <c r="L4089" s="8"/>
      <c r="M4089" s="8"/>
      <c r="N4089" s="8"/>
      <c r="O4089" s="8"/>
      <c r="P4089" s="8"/>
      <c r="Q4089" s="8"/>
      <c r="R4089" s="8"/>
      <c r="S4089" s="8"/>
      <c r="T4089" s="8"/>
      <c r="U4089" s="8"/>
      <c r="V4089" s="8"/>
      <c r="W4089" s="8"/>
      <c r="X4089" s="8"/>
      <c r="Y4089" s="8"/>
      <c r="Z4089" s="8"/>
    </row>
    <row r="4090">
      <c r="A4090" s="6">
        <v>4089.0</v>
      </c>
      <c r="D4090" s="26" t="s">
        <v>6108</v>
      </c>
      <c r="E4090" s="26" t="s">
        <v>9811</v>
      </c>
      <c r="F4090" s="17" t="s">
        <v>9812</v>
      </c>
      <c r="G4090" s="26" t="s">
        <v>70</v>
      </c>
      <c r="H4090" s="26" t="s">
        <v>735</v>
      </c>
      <c r="I4090" s="8"/>
      <c r="J4090" s="8"/>
      <c r="K4090" s="8"/>
      <c r="L4090" s="8"/>
      <c r="M4090" s="8"/>
      <c r="N4090" s="8"/>
      <c r="O4090" s="8"/>
      <c r="P4090" s="8"/>
      <c r="Q4090" s="8"/>
      <c r="R4090" s="8"/>
      <c r="S4090" s="8"/>
      <c r="T4090" s="8"/>
      <c r="U4090" s="8"/>
      <c r="V4090" s="8"/>
      <c r="W4090" s="8"/>
      <c r="X4090" s="8"/>
      <c r="Y4090" s="8"/>
      <c r="Z4090" s="8"/>
    </row>
    <row r="4091">
      <c r="A4091" s="6">
        <v>4090.0</v>
      </c>
      <c r="C4091" s="16" t="s">
        <v>9813</v>
      </c>
      <c r="D4091" s="26" t="s">
        <v>89</v>
      </c>
      <c r="E4091" s="26" t="s">
        <v>9814</v>
      </c>
      <c r="F4091" s="17" t="s">
        <v>9815</v>
      </c>
      <c r="G4091" s="26" t="s">
        <v>70</v>
      </c>
      <c r="H4091" s="26" t="s">
        <v>608</v>
      </c>
      <c r="I4091" s="8"/>
      <c r="J4091" s="8"/>
      <c r="K4091" s="8"/>
      <c r="L4091" s="8"/>
      <c r="M4091" s="8"/>
      <c r="N4091" s="8"/>
      <c r="O4091" s="8"/>
      <c r="P4091" s="8"/>
      <c r="Q4091" s="8"/>
      <c r="R4091" s="8"/>
      <c r="S4091" s="8"/>
      <c r="T4091" s="8"/>
      <c r="U4091" s="8"/>
      <c r="V4091" s="8"/>
      <c r="W4091" s="8"/>
      <c r="X4091" s="8"/>
      <c r="Y4091" s="8"/>
      <c r="Z4091" s="8"/>
    </row>
    <row r="4092">
      <c r="A4092" s="6">
        <v>4091.0</v>
      </c>
      <c r="D4092" s="26" t="s">
        <v>94</v>
      </c>
      <c r="E4092" s="26" t="s">
        <v>9816</v>
      </c>
      <c r="F4092" s="17" t="s">
        <v>9817</v>
      </c>
      <c r="G4092" s="26" t="s">
        <v>102</v>
      </c>
      <c r="H4092" s="26" t="s">
        <v>9818</v>
      </c>
      <c r="I4092" s="8"/>
      <c r="J4092" s="8"/>
      <c r="K4092" s="8"/>
      <c r="L4092" s="8"/>
      <c r="M4092" s="8"/>
      <c r="N4092" s="8"/>
      <c r="O4092" s="8"/>
      <c r="P4092" s="8"/>
      <c r="Q4092" s="8"/>
      <c r="R4092" s="8"/>
      <c r="S4092" s="8"/>
      <c r="T4092" s="8"/>
      <c r="U4092" s="8"/>
      <c r="V4092" s="8"/>
      <c r="W4092" s="8"/>
      <c r="X4092" s="8"/>
      <c r="Y4092" s="8"/>
      <c r="Z4092" s="8"/>
    </row>
    <row r="4093">
      <c r="A4093" s="6">
        <v>4092.0</v>
      </c>
      <c r="D4093" s="26" t="s">
        <v>99</v>
      </c>
      <c r="E4093" s="26" t="s">
        <v>9819</v>
      </c>
      <c r="F4093" s="17" t="s">
        <v>9820</v>
      </c>
      <c r="G4093" s="26" t="s">
        <v>92</v>
      </c>
      <c r="H4093" s="26" t="s">
        <v>633</v>
      </c>
      <c r="I4093" s="8"/>
      <c r="J4093" s="8"/>
      <c r="K4093" s="8"/>
      <c r="L4093" s="8"/>
      <c r="M4093" s="8"/>
      <c r="N4093" s="8"/>
      <c r="O4093" s="8"/>
      <c r="P4093" s="8"/>
      <c r="Q4093" s="8"/>
      <c r="R4093" s="8"/>
      <c r="S4093" s="8"/>
      <c r="T4093" s="8"/>
      <c r="U4093" s="8"/>
      <c r="V4093" s="8"/>
      <c r="W4093" s="8"/>
      <c r="X4093" s="8"/>
      <c r="Y4093" s="8"/>
      <c r="Z4093" s="8"/>
    </row>
    <row r="4094">
      <c r="A4094" s="6">
        <v>4093.0</v>
      </c>
      <c r="D4094" s="26" t="s">
        <v>20</v>
      </c>
      <c r="E4094" s="26" t="s">
        <v>9821</v>
      </c>
      <c r="F4094" s="17" t="s">
        <v>9822</v>
      </c>
      <c r="G4094" s="26" t="s">
        <v>92</v>
      </c>
      <c r="H4094" s="26" t="s">
        <v>9823</v>
      </c>
      <c r="I4094" s="8"/>
      <c r="J4094" s="8"/>
      <c r="K4094" s="8"/>
      <c r="L4094" s="8"/>
      <c r="M4094" s="8"/>
      <c r="N4094" s="8"/>
      <c r="O4094" s="8"/>
      <c r="P4094" s="8"/>
      <c r="Q4094" s="8"/>
      <c r="R4094" s="8"/>
      <c r="S4094" s="8"/>
      <c r="T4094" s="8"/>
      <c r="U4094" s="8"/>
      <c r="V4094" s="8"/>
      <c r="W4094" s="8"/>
      <c r="X4094" s="8"/>
      <c r="Y4094" s="8"/>
      <c r="Z4094" s="8"/>
    </row>
    <row r="4095">
      <c r="A4095" s="6">
        <v>4094.0</v>
      </c>
      <c r="D4095" s="26" t="s">
        <v>25</v>
      </c>
      <c r="E4095" s="26" t="s">
        <v>9824</v>
      </c>
      <c r="F4095" s="17" t="s">
        <v>9825</v>
      </c>
      <c r="G4095" s="26" t="s">
        <v>52</v>
      </c>
      <c r="H4095" s="26" t="s">
        <v>842</v>
      </c>
      <c r="I4095" s="8"/>
      <c r="J4095" s="8"/>
      <c r="K4095" s="8"/>
      <c r="L4095" s="8"/>
      <c r="M4095" s="8"/>
      <c r="N4095" s="8"/>
      <c r="O4095" s="8"/>
      <c r="P4095" s="8"/>
      <c r="Q4095" s="8"/>
      <c r="R4095" s="8"/>
      <c r="S4095" s="8"/>
      <c r="T4095" s="8"/>
      <c r="U4095" s="8"/>
      <c r="V4095" s="8"/>
      <c r="W4095" s="8"/>
      <c r="X4095" s="8"/>
      <c r="Y4095" s="8"/>
      <c r="Z4095" s="8"/>
    </row>
    <row r="4096">
      <c r="A4096" s="6">
        <v>4095.0</v>
      </c>
      <c r="D4096" s="26" t="s">
        <v>29</v>
      </c>
      <c r="E4096" s="27" t="s">
        <v>9826</v>
      </c>
      <c r="F4096" s="17" t="s">
        <v>9827</v>
      </c>
      <c r="G4096" s="26" t="s">
        <v>102</v>
      </c>
      <c r="H4096" s="26" t="s">
        <v>9828</v>
      </c>
      <c r="I4096" s="8"/>
      <c r="J4096" s="8"/>
      <c r="K4096" s="8"/>
      <c r="L4096" s="8"/>
      <c r="M4096" s="8"/>
      <c r="N4096" s="8"/>
      <c r="O4096" s="8"/>
      <c r="P4096" s="8"/>
      <c r="Q4096" s="8"/>
      <c r="R4096" s="8"/>
      <c r="S4096" s="8"/>
      <c r="T4096" s="8"/>
      <c r="U4096" s="8"/>
      <c r="V4096" s="8"/>
      <c r="W4096" s="8"/>
      <c r="X4096" s="8"/>
      <c r="Y4096" s="8"/>
      <c r="Z4096" s="8"/>
    </row>
    <row r="4097">
      <c r="A4097" s="6">
        <v>4096.0</v>
      </c>
      <c r="D4097" s="26" t="s">
        <v>29</v>
      </c>
      <c r="E4097" s="26" t="s">
        <v>9829</v>
      </c>
      <c r="F4097" s="17" t="s">
        <v>9830</v>
      </c>
      <c r="G4097" s="26" t="s">
        <v>115</v>
      </c>
      <c r="H4097" s="26" t="s">
        <v>112</v>
      </c>
      <c r="I4097" s="8"/>
      <c r="J4097" s="8"/>
      <c r="K4097" s="8"/>
      <c r="L4097" s="8"/>
      <c r="M4097" s="8"/>
      <c r="N4097" s="8"/>
      <c r="O4097" s="8"/>
      <c r="P4097" s="8"/>
      <c r="Q4097" s="8"/>
      <c r="R4097" s="8"/>
      <c r="S4097" s="8"/>
      <c r="T4097" s="8"/>
      <c r="U4097" s="8"/>
      <c r="V4097" s="8"/>
      <c r="W4097" s="8"/>
      <c r="X4097" s="8"/>
      <c r="Y4097" s="8"/>
      <c r="Z4097" s="8"/>
    </row>
    <row r="4098">
      <c r="A4098" s="6">
        <v>4097.0</v>
      </c>
      <c r="D4098" s="26" t="s">
        <v>34</v>
      </c>
      <c r="E4098" s="26" t="s">
        <v>9831</v>
      </c>
      <c r="F4098" s="17" t="s">
        <v>9832</v>
      </c>
      <c r="G4098" s="26" t="s">
        <v>70</v>
      </c>
      <c r="H4098" s="26" t="s">
        <v>5409</v>
      </c>
      <c r="I4098" s="8"/>
      <c r="J4098" s="8"/>
      <c r="K4098" s="8"/>
      <c r="L4098" s="8"/>
      <c r="M4098" s="8"/>
      <c r="N4098" s="8"/>
      <c r="O4098" s="8"/>
      <c r="P4098" s="8"/>
      <c r="Q4098" s="8"/>
      <c r="R4098" s="8"/>
      <c r="S4098" s="8"/>
      <c r="T4098" s="8"/>
      <c r="U4098" s="8"/>
      <c r="V4098" s="8"/>
      <c r="W4098" s="8"/>
      <c r="X4098" s="8"/>
      <c r="Y4098" s="8"/>
      <c r="Z4098" s="8"/>
    </row>
    <row r="4099">
      <c r="A4099" s="6">
        <v>4098.0</v>
      </c>
      <c r="D4099" s="26" t="s">
        <v>116</v>
      </c>
      <c r="E4099" s="26" t="s">
        <v>9833</v>
      </c>
      <c r="F4099" s="17" t="s">
        <v>9834</v>
      </c>
      <c r="G4099" s="26" t="s">
        <v>70</v>
      </c>
      <c r="H4099" s="26" t="s">
        <v>582</v>
      </c>
      <c r="I4099" s="8"/>
      <c r="J4099" s="8"/>
      <c r="K4099" s="8"/>
      <c r="L4099" s="8"/>
      <c r="M4099" s="8"/>
      <c r="N4099" s="8"/>
      <c r="O4099" s="8"/>
      <c r="P4099" s="8"/>
      <c r="Q4099" s="8"/>
      <c r="R4099" s="8"/>
      <c r="S4099" s="8"/>
      <c r="T4099" s="8"/>
      <c r="U4099" s="8"/>
      <c r="V4099" s="8"/>
      <c r="W4099" s="8"/>
      <c r="X4099" s="8"/>
      <c r="Y4099" s="8"/>
      <c r="Z4099" s="8"/>
    </row>
    <row r="4100">
      <c r="A4100" s="6">
        <v>4099.0</v>
      </c>
      <c r="D4100" s="26" t="s">
        <v>40</v>
      </c>
      <c r="E4100" s="26" t="s">
        <v>9835</v>
      </c>
      <c r="F4100" s="17" t="s">
        <v>9836</v>
      </c>
      <c r="G4100" s="26" t="s">
        <v>115</v>
      </c>
      <c r="H4100" s="26" t="s">
        <v>112</v>
      </c>
      <c r="I4100" s="8"/>
      <c r="J4100" s="8"/>
      <c r="K4100" s="8"/>
      <c r="L4100" s="8"/>
      <c r="M4100" s="8"/>
      <c r="N4100" s="8"/>
      <c r="O4100" s="8"/>
      <c r="P4100" s="8"/>
      <c r="Q4100" s="8"/>
      <c r="R4100" s="8"/>
      <c r="S4100" s="8"/>
      <c r="T4100" s="8"/>
      <c r="U4100" s="8"/>
      <c r="V4100" s="8"/>
      <c r="W4100" s="8"/>
      <c r="X4100" s="8"/>
      <c r="Y4100" s="8"/>
      <c r="Z4100" s="8"/>
    </row>
    <row r="4101">
      <c r="A4101" s="6">
        <v>4100.0</v>
      </c>
      <c r="D4101" s="26" t="s">
        <v>44</v>
      </c>
      <c r="E4101" s="26" t="s">
        <v>9837</v>
      </c>
      <c r="F4101" s="17" t="s">
        <v>9838</v>
      </c>
      <c r="G4101" s="26" t="s">
        <v>102</v>
      </c>
      <c r="H4101" s="26" t="s">
        <v>108</v>
      </c>
      <c r="I4101" s="8"/>
      <c r="J4101" s="8"/>
      <c r="K4101" s="8"/>
      <c r="L4101" s="8"/>
      <c r="M4101" s="8"/>
      <c r="N4101" s="8"/>
      <c r="O4101" s="8"/>
      <c r="P4101" s="8"/>
      <c r="Q4101" s="8"/>
      <c r="R4101" s="8"/>
      <c r="S4101" s="8"/>
      <c r="T4101" s="8"/>
      <c r="U4101" s="8"/>
      <c r="V4101" s="8"/>
      <c r="W4101" s="8"/>
      <c r="X4101" s="8"/>
      <c r="Y4101" s="8"/>
      <c r="Z4101" s="8"/>
    </row>
    <row r="4102">
      <c r="A4102" s="6">
        <v>4101.0</v>
      </c>
      <c r="D4102" s="26" t="s">
        <v>44</v>
      </c>
      <c r="E4102" s="26" t="s">
        <v>9839</v>
      </c>
      <c r="F4102" s="17" t="s">
        <v>9840</v>
      </c>
      <c r="G4102" s="26" t="s">
        <v>97</v>
      </c>
      <c r="H4102" s="26" t="s">
        <v>6474</v>
      </c>
      <c r="I4102" s="8"/>
      <c r="J4102" s="8"/>
      <c r="K4102" s="8"/>
      <c r="L4102" s="8"/>
      <c r="M4102" s="8"/>
      <c r="N4102" s="8"/>
      <c r="O4102" s="8"/>
      <c r="P4102" s="8"/>
      <c r="Q4102" s="8"/>
      <c r="R4102" s="8"/>
      <c r="S4102" s="8"/>
      <c r="T4102" s="8"/>
      <c r="U4102" s="8"/>
      <c r="V4102" s="8"/>
      <c r="W4102" s="8"/>
      <c r="X4102" s="8"/>
      <c r="Y4102" s="8"/>
      <c r="Z4102" s="8"/>
    </row>
    <row r="4103">
      <c r="A4103" s="6">
        <v>4102.0</v>
      </c>
      <c r="C4103" s="16" t="s">
        <v>9841</v>
      </c>
      <c r="D4103" s="26" t="s">
        <v>9842</v>
      </c>
      <c r="E4103" s="26" t="s">
        <v>9843</v>
      </c>
      <c r="F4103" s="17" t="s">
        <v>9844</v>
      </c>
      <c r="G4103" s="26" t="s">
        <v>70</v>
      </c>
      <c r="H4103" s="26" t="s">
        <v>127</v>
      </c>
      <c r="I4103" s="8"/>
      <c r="J4103" s="8"/>
      <c r="K4103" s="8"/>
      <c r="L4103" s="8"/>
      <c r="M4103" s="8"/>
      <c r="N4103" s="8"/>
      <c r="O4103" s="8"/>
      <c r="P4103" s="8"/>
      <c r="Q4103" s="8"/>
      <c r="R4103" s="8"/>
      <c r="S4103" s="8"/>
      <c r="T4103" s="8"/>
      <c r="U4103" s="8"/>
      <c r="V4103" s="8"/>
      <c r="W4103" s="8"/>
      <c r="X4103" s="8"/>
      <c r="Y4103" s="8"/>
      <c r="Z4103" s="8"/>
    </row>
    <row r="4104">
      <c r="A4104" s="6">
        <v>4103.0</v>
      </c>
      <c r="D4104" s="26" t="s">
        <v>94</v>
      </c>
      <c r="E4104" s="26" t="s">
        <v>9845</v>
      </c>
      <c r="F4104" s="17" t="s">
        <v>9846</v>
      </c>
      <c r="G4104" s="26" t="s">
        <v>102</v>
      </c>
      <c r="H4104" s="26" t="s">
        <v>9847</v>
      </c>
      <c r="I4104" s="8"/>
      <c r="J4104" s="8"/>
      <c r="K4104" s="8"/>
      <c r="L4104" s="8"/>
      <c r="M4104" s="8"/>
      <c r="N4104" s="8"/>
      <c r="O4104" s="8"/>
      <c r="P4104" s="8"/>
      <c r="Q4104" s="8"/>
      <c r="R4104" s="8"/>
      <c r="S4104" s="8"/>
      <c r="T4104" s="8"/>
      <c r="U4104" s="8"/>
      <c r="V4104" s="8"/>
      <c r="W4104" s="8"/>
      <c r="X4104" s="8"/>
      <c r="Y4104" s="8"/>
      <c r="Z4104" s="8"/>
    </row>
    <row r="4105">
      <c r="A4105" s="6">
        <v>4104.0</v>
      </c>
      <c r="D4105" s="26" t="s">
        <v>116</v>
      </c>
      <c r="E4105" s="26" t="s">
        <v>9848</v>
      </c>
      <c r="F4105" s="17" t="s">
        <v>9849</v>
      </c>
      <c r="G4105" s="26" t="s">
        <v>115</v>
      </c>
      <c r="H4105" s="26" t="s">
        <v>608</v>
      </c>
      <c r="I4105" s="8"/>
      <c r="J4105" s="8"/>
      <c r="K4105" s="8"/>
      <c r="L4105" s="8"/>
      <c r="M4105" s="8"/>
      <c r="N4105" s="8"/>
      <c r="O4105" s="8"/>
      <c r="P4105" s="8"/>
      <c r="Q4105" s="8"/>
      <c r="R4105" s="8"/>
      <c r="S4105" s="8"/>
      <c r="T4105" s="8"/>
      <c r="U4105" s="8"/>
      <c r="V4105" s="8"/>
      <c r="W4105" s="8"/>
      <c r="X4105" s="8"/>
      <c r="Y4105" s="8"/>
      <c r="Z4105" s="8"/>
    </row>
    <row r="4106">
      <c r="A4106" s="6">
        <v>4105.0</v>
      </c>
      <c r="D4106" s="26" t="s">
        <v>40</v>
      </c>
      <c r="E4106" s="26" t="s">
        <v>9850</v>
      </c>
      <c r="F4106" s="17" t="s">
        <v>9851</v>
      </c>
      <c r="G4106" s="26" t="s">
        <v>92</v>
      </c>
      <c r="H4106" s="26" t="s">
        <v>608</v>
      </c>
      <c r="I4106" s="8"/>
      <c r="J4106" s="8"/>
      <c r="K4106" s="8"/>
      <c r="L4106" s="8"/>
      <c r="M4106" s="8"/>
      <c r="N4106" s="8"/>
      <c r="O4106" s="8"/>
      <c r="P4106" s="8"/>
      <c r="Q4106" s="8"/>
      <c r="R4106" s="8"/>
      <c r="S4106" s="8"/>
      <c r="T4106" s="8"/>
      <c r="U4106" s="8"/>
      <c r="V4106" s="8"/>
      <c r="W4106" s="8"/>
      <c r="X4106" s="8"/>
      <c r="Y4106" s="8"/>
      <c r="Z4106" s="8"/>
    </row>
    <row r="4107">
      <c r="A4107" s="6">
        <v>4106.0</v>
      </c>
      <c r="D4107" s="26" t="s">
        <v>44</v>
      </c>
      <c r="E4107" s="26" t="s">
        <v>9852</v>
      </c>
      <c r="F4107" s="17" t="s">
        <v>9853</v>
      </c>
      <c r="G4107" s="26" t="s">
        <v>102</v>
      </c>
      <c r="H4107" s="26" t="s">
        <v>312</v>
      </c>
      <c r="I4107" s="8"/>
      <c r="J4107" s="8"/>
      <c r="K4107" s="8"/>
      <c r="L4107" s="8"/>
      <c r="M4107" s="8"/>
      <c r="N4107" s="8"/>
      <c r="O4107" s="8"/>
      <c r="P4107" s="8"/>
      <c r="Q4107" s="8"/>
      <c r="R4107" s="8"/>
      <c r="S4107" s="8"/>
      <c r="T4107" s="8"/>
      <c r="U4107" s="8"/>
      <c r="V4107" s="8"/>
      <c r="W4107" s="8"/>
      <c r="X4107" s="8"/>
      <c r="Y4107" s="8"/>
      <c r="Z4107" s="8"/>
    </row>
    <row r="4108">
      <c r="A4108" s="6">
        <v>4107.0</v>
      </c>
      <c r="D4108" s="26" t="s">
        <v>9125</v>
      </c>
      <c r="E4108" s="26" t="s">
        <v>9854</v>
      </c>
      <c r="F4108" s="17" t="s">
        <v>9855</v>
      </c>
      <c r="G4108" s="26" t="s">
        <v>115</v>
      </c>
      <c r="H4108" s="26" t="s">
        <v>123</v>
      </c>
      <c r="I4108" s="8"/>
      <c r="J4108" s="8"/>
      <c r="K4108" s="8"/>
      <c r="L4108" s="8"/>
      <c r="M4108" s="8"/>
      <c r="N4108" s="8"/>
      <c r="O4108" s="8"/>
      <c r="P4108" s="8"/>
      <c r="Q4108" s="8"/>
      <c r="R4108" s="8"/>
      <c r="S4108" s="8"/>
      <c r="T4108" s="8"/>
      <c r="U4108" s="8"/>
      <c r="V4108" s="8"/>
      <c r="W4108" s="8"/>
      <c r="X4108" s="8"/>
      <c r="Y4108" s="8"/>
      <c r="Z4108" s="8"/>
    </row>
    <row r="4109">
      <c r="A4109" s="6">
        <v>4108.0</v>
      </c>
      <c r="D4109" s="26" t="s">
        <v>29</v>
      </c>
      <c r="E4109" s="26" t="s">
        <v>9856</v>
      </c>
      <c r="F4109" s="17" t="s">
        <v>9857</v>
      </c>
      <c r="G4109" s="26" t="s">
        <v>70</v>
      </c>
      <c r="H4109" s="26" t="s">
        <v>608</v>
      </c>
      <c r="I4109" s="8"/>
      <c r="J4109" s="8"/>
      <c r="K4109" s="8"/>
      <c r="L4109" s="8"/>
      <c r="M4109" s="8"/>
      <c r="N4109" s="8"/>
      <c r="O4109" s="8"/>
      <c r="P4109" s="8"/>
      <c r="Q4109" s="8"/>
      <c r="R4109" s="8"/>
      <c r="S4109" s="8"/>
      <c r="T4109" s="8"/>
      <c r="U4109" s="8"/>
      <c r="V4109" s="8"/>
      <c r="W4109" s="8"/>
      <c r="X4109" s="8"/>
      <c r="Y4109" s="8"/>
      <c r="Z4109" s="8"/>
    </row>
    <row r="4110">
      <c r="A4110" s="6">
        <v>4109.0</v>
      </c>
      <c r="D4110" s="26" t="s">
        <v>9858</v>
      </c>
      <c r="E4110" s="26" t="s">
        <v>9859</v>
      </c>
      <c r="F4110" s="17" t="s">
        <v>9860</v>
      </c>
      <c r="G4110" s="26" t="s">
        <v>92</v>
      </c>
      <c r="H4110" s="26" t="s">
        <v>127</v>
      </c>
      <c r="I4110" s="8"/>
      <c r="J4110" s="8"/>
      <c r="K4110" s="8"/>
      <c r="L4110" s="8"/>
      <c r="M4110" s="8"/>
      <c r="N4110" s="8"/>
      <c r="O4110" s="8"/>
      <c r="P4110" s="8"/>
      <c r="Q4110" s="8"/>
      <c r="R4110" s="8"/>
      <c r="S4110" s="8"/>
      <c r="T4110" s="8"/>
      <c r="U4110" s="8"/>
      <c r="V4110" s="8"/>
      <c r="W4110" s="8"/>
      <c r="X4110" s="8"/>
      <c r="Y4110" s="8"/>
      <c r="Z4110" s="8"/>
    </row>
    <row r="4111">
      <c r="A4111" s="6">
        <v>4110.0</v>
      </c>
      <c r="D4111" s="26" t="s">
        <v>9858</v>
      </c>
      <c r="E4111" s="26" t="s">
        <v>9861</v>
      </c>
      <c r="F4111" s="17" t="s">
        <v>9862</v>
      </c>
      <c r="G4111" s="26" t="s">
        <v>102</v>
      </c>
      <c r="H4111" s="26" t="s">
        <v>3012</v>
      </c>
      <c r="I4111" s="8"/>
      <c r="J4111" s="8"/>
      <c r="K4111" s="8"/>
      <c r="L4111" s="8"/>
      <c r="M4111" s="8"/>
      <c r="N4111" s="8"/>
      <c r="O4111" s="8"/>
      <c r="P4111" s="8"/>
      <c r="Q4111" s="8"/>
      <c r="R4111" s="8"/>
      <c r="S4111" s="8"/>
      <c r="T4111" s="8"/>
      <c r="U4111" s="8"/>
      <c r="V4111" s="8"/>
      <c r="W4111" s="8"/>
      <c r="X4111" s="8"/>
      <c r="Y4111" s="8"/>
      <c r="Z4111" s="8"/>
    </row>
    <row r="4112">
      <c r="A4112" s="6">
        <v>4111.0</v>
      </c>
      <c r="B4112" s="25" t="s">
        <v>9863</v>
      </c>
      <c r="C4112" s="16" t="s">
        <v>9864</v>
      </c>
      <c r="D4112" s="26" t="s">
        <v>89</v>
      </c>
      <c r="E4112" s="26" t="s">
        <v>9865</v>
      </c>
      <c r="F4112" s="17" t="s">
        <v>9866</v>
      </c>
      <c r="G4112" s="23"/>
      <c r="H4112" s="23"/>
      <c r="I4112" s="8"/>
      <c r="J4112" s="8"/>
      <c r="K4112" s="8"/>
      <c r="L4112" s="8"/>
      <c r="M4112" s="8"/>
      <c r="N4112" s="8"/>
      <c r="O4112" s="8"/>
      <c r="P4112" s="8"/>
      <c r="Q4112" s="8"/>
      <c r="R4112" s="8"/>
      <c r="S4112" s="8"/>
      <c r="T4112" s="8"/>
      <c r="U4112" s="8"/>
      <c r="V4112" s="8"/>
      <c r="W4112" s="8"/>
      <c r="X4112" s="8"/>
      <c r="Y4112" s="8"/>
      <c r="Z4112" s="8"/>
    </row>
    <row r="4113">
      <c r="A4113" s="6">
        <v>4112.0</v>
      </c>
      <c r="D4113" s="26" t="s">
        <v>6763</v>
      </c>
      <c r="E4113" s="26" t="s">
        <v>9867</v>
      </c>
      <c r="F4113" s="17" t="s">
        <v>9868</v>
      </c>
      <c r="G4113" s="23"/>
      <c r="H4113" s="23"/>
      <c r="I4113" s="8"/>
      <c r="J4113" s="8"/>
      <c r="K4113" s="8"/>
      <c r="L4113" s="8"/>
      <c r="M4113" s="8"/>
      <c r="N4113" s="8"/>
      <c r="O4113" s="8"/>
      <c r="P4113" s="8"/>
      <c r="Q4113" s="8"/>
      <c r="R4113" s="8"/>
      <c r="S4113" s="8"/>
      <c r="T4113" s="8"/>
      <c r="U4113" s="8"/>
      <c r="V4113" s="8"/>
      <c r="W4113" s="8"/>
      <c r="X4113" s="8"/>
      <c r="Y4113" s="8"/>
      <c r="Z4113" s="8"/>
    </row>
    <row r="4114">
      <c r="A4114" s="6">
        <v>4113.0</v>
      </c>
      <c r="D4114" s="26" t="s">
        <v>6763</v>
      </c>
      <c r="E4114" s="26" t="s">
        <v>9869</v>
      </c>
      <c r="F4114" s="17" t="s">
        <v>9870</v>
      </c>
      <c r="G4114" s="23"/>
      <c r="H4114" s="23"/>
      <c r="I4114" s="8"/>
      <c r="J4114" s="8"/>
      <c r="K4114" s="8"/>
      <c r="L4114" s="8"/>
      <c r="M4114" s="8"/>
      <c r="N4114" s="8"/>
      <c r="O4114" s="8"/>
      <c r="P4114" s="8"/>
      <c r="Q4114" s="8"/>
      <c r="R4114" s="8"/>
      <c r="S4114" s="8"/>
      <c r="T4114" s="8"/>
      <c r="U4114" s="8"/>
      <c r="V4114" s="8"/>
      <c r="W4114" s="8"/>
      <c r="X4114" s="8"/>
      <c r="Y4114" s="8"/>
      <c r="Z4114" s="8"/>
    </row>
    <row r="4115">
      <c r="A4115" s="6">
        <v>4114.0</v>
      </c>
      <c r="D4115" s="26" t="s">
        <v>6763</v>
      </c>
      <c r="E4115" s="26" t="s">
        <v>9871</v>
      </c>
      <c r="F4115" s="17" t="s">
        <v>9872</v>
      </c>
      <c r="G4115" s="23"/>
      <c r="H4115" s="23"/>
      <c r="I4115" s="8"/>
      <c r="J4115" s="8"/>
      <c r="K4115" s="8"/>
      <c r="L4115" s="8"/>
      <c r="M4115" s="8"/>
      <c r="N4115" s="8"/>
      <c r="O4115" s="8"/>
      <c r="P4115" s="8"/>
      <c r="Q4115" s="8"/>
      <c r="R4115" s="8"/>
      <c r="S4115" s="8"/>
      <c r="T4115" s="8"/>
      <c r="U4115" s="8"/>
      <c r="V4115" s="8"/>
      <c r="W4115" s="8"/>
      <c r="X4115" s="8"/>
      <c r="Y4115" s="8"/>
      <c r="Z4115" s="8"/>
    </row>
    <row r="4116">
      <c r="A4116" s="6">
        <v>4115.0</v>
      </c>
      <c r="D4116" s="26" t="s">
        <v>6763</v>
      </c>
      <c r="E4116" s="26" t="s">
        <v>9873</v>
      </c>
      <c r="F4116" s="17" t="s">
        <v>9874</v>
      </c>
      <c r="G4116" s="23"/>
      <c r="H4116" s="23"/>
      <c r="I4116" s="8"/>
      <c r="J4116" s="8"/>
      <c r="K4116" s="8"/>
      <c r="L4116" s="8"/>
      <c r="M4116" s="8"/>
      <c r="N4116" s="8"/>
      <c r="O4116" s="8"/>
      <c r="P4116" s="8"/>
      <c r="Q4116" s="8"/>
      <c r="R4116" s="8"/>
      <c r="S4116" s="8"/>
      <c r="T4116" s="8"/>
      <c r="U4116" s="8"/>
      <c r="V4116" s="8"/>
      <c r="W4116" s="8"/>
      <c r="X4116" s="8"/>
      <c r="Y4116" s="8"/>
      <c r="Z4116" s="8"/>
    </row>
    <row r="4117">
      <c r="A4117" s="6">
        <v>4116.0</v>
      </c>
      <c r="D4117" s="26" t="s">
        <v>6763</v>
      </c>
      <c r="E4117" s="26" t="s">
        <v>9875</v>
      </c>
      <c r="F4117" s="17" t="s">
        <v>9876</v>
      </c>
      <c r="G4117" s="23"/>
      <c r="H4117" s="23"/>
      <c r="I4117" s="8"/>
      <c r="J4117" s="8"/>
      <c r="K4117" s="8"/>
      <c r="L4117" s="8"/>
      <c r="M4117" s="8"/>
      <c r="N4117" s="8"/>
      <c r="O4117" s="8"/>
      <c r="P4117" s="8"/>
      <c r="Q4117" s="8"/>
      <c r="R4117" s="8"/>
      <c r="S4117" s="8"/>
      <c r="T4117" s="8"/>
      <c r="U4117" s="8"/>
      <c r="V4117" s="8"/>
      <c r="W4117" s="8"/>
      <c r="X4117" s="8"/>
      <c r="Y4117" s="8"/>
      <c r="Z4117" s="8"/>
    </row>
    <row r="4118">
      <c r="A4118" s="6">
        <v>4117.0</v>
      </c>
      <c r="D4118" s="26" t="s">
        <v>6763</v>
      </c>
      <c r="E4118" s="26" t="s">
        <v>9877</v>
      </c>
      <c r="F4118" s="17" t="s">
        <v>9878</v>
      </c>
      <c r="G4118" s="23"/>
      <c r="H4118" s="23"/>
      <c r="I4118" s="8"/>
      <c r="J4118" s="8"/>
      <c r="K4118" s="8"/>
      <c r="L4118" s="8"/>
      <c r="M4118" s="8"/>
      <c r="N4118" s="8"/>
      <c r="O4118" s="8"/>
      <c r="P4118" s="8"/>
      <c r="Q4118" s="8"/>
      <c r="R4118" s="8"/>
      <c r="S4118" s="8"/>
      <c r="T4118" s="8"/>
      <c r="U4118" s="8"/>
      <c r="V4118" s="8"/>
      <c r="W4118" s="8"/>
      <c r="X4118" s="8"/>
      <c r="Y4118" s="8"/>
      <c r="Z4118" s="8"/>
    </row>
    <row r="4119">
      <c r="A4119" s="6">
        <v>4118.0</v>
      </c>
      <c r="D4119" s="26" t="s">
        <v>6763</v>
      </c>
      <c r="E4119" s="26" t="s">
        <v>9879</v>
      </c>
      <c r="F4119" s="17" t="s">
        <v>9880</v>
      </c>
      <c r="G4119" s="23"/>
      <c r="H4119" s="23"/>
      <c r="I4119" s="8"/>
      <c r="J4119" s="8"/>
      <c r="K4119" s="8"/>
      <c r="L4119" s="8"/>
      <c r="M4119" s="8"/>
      <c r="N4119" s="8"/>
      <c r="O4119" s="8"/>
      <c r="P4119" s="8"/>
      <c r="Q4119" s="8"/>
      <c r="R4119" s="8"/>
      <c r="S4119" s="8"/>
      <c r="T4119" s="8"/>
      <c r="U4119" s="8"/>
      <c r="V4119" s="8"/>
      <c r="W4119" s="8"/>
      <c r="X4119" s="8"/>
      <c r="Y4119" s="8"/>
      <c r="Z4119" s="8"/>
    </row>
    <row r="4120">
      <c r="A4120" s="6">
        <v>4119.0</v>
      </c>
      <c r="D4120" s="26" t="s">
        <v>6763</v>
      </c>
      <c r="E4120" s="26" t="s">
        <v>9881</v>
      </c>
      <c r="F4120" s="17" t="s">
        <v>9882</v>
      </c>
      <c r="G4120" s="23"/>
      <c r="H4120" s="23"/>
      <c r="I4120" s="8"/>
      <c r="J4120" s="8"/>
      <c r="K4120" s="8"/>
      <c r="L4120" s="8"/>
      <c r="M4120" s="8"/>
      <c r="N4120" s="8"/>
      <c r="O4120" s="8"/>
      <c r="P4120" s="8"/>
      <c r="Q4120" s="8"/>
      <c r="R4120" s="8"/>
      <c r="S4120" s="8"/>
      <c r="T4120" s="8"/>
      <c r="U4120" s="8"/>
      <c r="V4120" s="8"/>
      <c r="W4120" s="8"/>
      <c r="X4120" s="8"/>
      <c r="Y4120" s="8"/>
      <c r="Z4120" s="8"/>
    </row>
    <row r="4121">
      <c r="A4121" s="6">
        <v>4120.0</v>
      </c>
      <c r="D4121" s="26" t="s">
        <v>6763</v>
      </c>
      <c r="E4121" s="26" t="s">
        <v>9883</v>
      </c>
      <c r="F4121" s="17" t="s">
        <v>9884</v>
      </c>
      <c r="G4121" s="23"/>
      <c r="H4121" s="23"/>
      <c r="I4121" s="8"/>
      <c r="J4121" s="8"/>
      <c r="K4121" s="8"/>
      <c r="L4121" s="8"/>
      <c r="M4121" s="8"/>
      <c r="N4121" s="8"/>
      <c r="O4121" s="8"/>
      <c r="P4121" s="8"/>
      <c r="Q4121" s="8"/>
      <c r="R4121" s="8"/>
      <c r="S4121" s="8"/>
      <c r="T4121" s="8"/>
      <c r="U4121" s="8"/>
      <c r="V4121" s="8"/>
      <c r="W4121" s="8"/>
      <c r="X4121" s="8"/>
      <c r="Y4121" s="8"/>
      <c r="Z4121" s="8"/>
    </row>
    <row r="4122">
      <c r="A4122" s="6">
        <v>4121.0</v>
      </c>
      <c r="D4122" s="26" t="s">
        <v>6763</v>
      </c>
      <c r="E4122" s="26" t="s">
        <v>9885</v>
      </c>
      <c r="F4122" s="17" t="s">
        <v>9886</v>
      </c>
      <c r="G4122" s="23"/>
      <c r="H4122" s="23"/>
      <c r="I4122" s="8"/>
      <c r="J4122" s="8"/>
      <c r="K4122" s="8"/>
      <c r="L4122" s="8"/>
      <c r="M4122" s="8"/>
      <c r="N4122" s="8"/>
      <c r="O4122" s="8"/>
      <c r="P4122" s="8"/>
      <c r="Q4122" s="8"/>
      <c r="R4122" s="8"/>
      <c r="S4122" s="8"/>
      <c r="T4122" s="8"/>
      <c r="U4122" s="8"/>
      <c r="V4122" s="8"/>
      <c r="W4122" s="8"/>
      <c r="X4122" s="8"/>
      <c r="Y4122" s="8"/>
      <c r="Z4122" s="8"/>
    </row>
    <row r="4123">
      <c r="A4123" s="6">
        <v>4122.0</v>
      </c>
      <c r="D4123" s="26" t="s">
        <v>6763</v>
      </c>
      <c r="E4123" s="26" t="s">
        <v>9887</v>
      </c>
      <c r="F4123" s="17" t="s">
        <v>9888</v>
      </c>
      <c r="G4123" s="23"/>
      <c r="H4123" s="23"/>
      <c r="I4123" s="8"/>
      <c r="J4123" s="8"/>
      <c r="K4123" s="8"/>
      <c r="L4123" s="8"/>
      <c r="M4123" s="8"/>
      <c r="N4123" s="8"/>
      <c r="O4123" s="8"/>
      <c r="P4123" s="8"/>
      <c r="Q4123" s="8"/>
      <c r="R4123" s="8"/>
      <c r="S4123" s="8"/>
      <c r="T4123" s="8"/>
      <c r="U4123" s="8"/>
      <c r="V4123" s="8"/>
      <c r="W4123" s="8"/>
      <c r="X4123" s="8"/>
      <c r="Y4123" s="8"/>
      <c r="Z4123" s="8"/>
    </row>
    <row r="4124">
      <c r="A4124" s="6">
        <v>4123.0</v>
      </c>
      <c r="D4124" s="26" t="s">
        <v>6763</v>
      </c>
      <c r="E4124" s="26" t="s">
        <v>9889</v>
      </c>
      <c r="F4124" s="17" t="s">
        <v>9890</v>
      </c>
      <c r="G4124" s="23"/>
      <c r="H4124" s="23"/>
      <c r="I4124" s="8"/>
      <c r="J4124" s="8"/>
      <c r="K4124" s="8"/>
      <c r="L4124" s="8"/>
      <c r="M4124" s="8"/>
      <c r="N4124" s="8"/>
      <c r="O4124" s="8"/>
      <c r="P4124" s="8"/>
      <c r="Q4124" s="8"/>
      <c r="R4124" s="8"/>
      <c r="S4124" s="8"/>
      <c r="T4124" s="8"/>
      <c r="U4124" s="8"/>
      <c r="V4124" s="8"/>
      <c r="W4124" s="8"/>
      <c r="X4124" s="8"/>
      <c r="Y4124" s="8"/>
      <c r="Z4124" s="8"/>
    </row>
    <row r="4125">
      <c r="A4125" s="6">
        <v>4124.0</v>
      </c>
      <c r="D4125" s="26" t="s">
        <v>6763</v>
      </c>
      <c r="E4125" s="26" t="s">
        <v>9891</v>
      </c>
      <c r="F4125" s="17" t="s">
        <v>9892</v>
      </c>
      <c r="G4125" s="23"/>
      <c r="H4125" s="23"/>
      <c r="I4125" s="8"/>
      <c r="J4125" s="8"/>
      <c r="K4125" s="8"/>
      <c r="L4125" s="8"/>
      <c r="M4125" s="8"/>
      <c r="N4125" s="8"/>
      <c r="O4125" s="8"/>
      <c r="P4125" s="8"/>
      <c r="Q4125" s="8"/>
      <c r="R4125" s="8"/>
      <c r="S4125" s="8"/>
      <c r="T4125" s="8"/>
      <c r="U4125" s="8"/>
      <c r="V4125" s="8"/>
      <c r="W4125" s="8"/>
      <c r="X4125" s="8"/>
      <c r="Y4125" s="8"/>
      <c r="Z4125" s="8"/>
    </row>
    <row r="4126">
      <c r="A4126" s="6">
        <v>4125.0</v>
      </c>
      <c r="D4126" s="26" t="s">
        <v>6763</v>
      </c>
      <c r="E4126" s="26" t="s">
        <v>9893</v>
      </c>
      <c r="F4126" s="17" t="s">
        <v>9894</v>
      </c>
      <c r="G4126" s="23"/>
      <c r="H4126" s="23"/>
      <c r="I4126" s="8"/>
      <c r="J4126" s="8"/>
      <c r="K4126" s="8"/>
      <c r="L4126" s="8"/>
      <c r="M4126" s="8"/>
      <c r="N4126" s="8"/>
      <c r="O4126" s="8"/>
      <c r="P4126" s="8"/>
      <c r="Q4126" s="8"/>
      <c r="R4126" s="8"/>
      <c r="S4126" s="8"/>
      <c r="T4126" s="8"/>
      <c r="U4126" s="8"/>
      <c r="V4126" s="8"/>
      <c r="W4126" s="8"/>
      <c r="X4126" s="8"/>
      <c r="Y4126" s="8"/>
      <c r="Z4126" s="8"/>
    </row>
    <row r="4127">
      <c r="A4127" s="6">
        <v>4126.0</v>
      </c>
      <c r="D4127" s="26" t="s">
        <v>6763</v>
      </c>
      <c r="E4127" s="26" t="s">
        <v>9895</v>
      </c>
      <c r="F4127" s="17" t="s">
        <v>9896</v>
      </c>
      <c r="G4127" s="23"/>
      <c r="H4127" s="23"/>
      <c r="I4127" s="8"/>
      <c r="J4127" s="8"/>
      <c r="K4127" s="8"/>
      <c r="L4127" s="8"/>
      <c r="M4127" s="8"/>
      <c r="N4127" s="8"/>
      <c r="O4127" s="8"/>
      <c r="P4127" s="8"/>
      <c r="Q4127" s="8"/>
      <c r="R4127" s="8"/>
      <c r="S4127" s="8"/>
      <c r="T4127" s="8"/>
      <c r="U4127" s="8"/>
      <c r="V4127" s="8"/>
      <c r="W4127" s="8"/>
      <c r="X4127" s="8"/>
      <c r="Y4127" s="8"/>
      <c r="Z4127" s="8"/>
    </row>
    <row r="4128">
      <c r="A4128" s="6">
        <v>4127.0</v>
      </c>
      <c r="D4128" s="26" t="s">
        <v>9897</v>
      </c>
      <c r="E4128" s="26" t="s">
        <v>9898</v>
      </c>
      <c r="F4128" s="17" t="s">
        <v>9899</v>
      </c>
      <c r="G4128" s="23"/>
      <c r="H4128" s="23"/>
      <c r="I4128" s="8"/>
      <c r="J4128" s="8"/>
      <c r="K4128" s="8"/>
      <c r="L4128" s="8"/>
      <c r="M4128" s="8"/>
      <c r="N4128" s="8"/>
      <c r="O4128" s="8"/>
      <c r="P4128" s="8"/>
      <c r="Q4128" s="8"/>
      <c r="R4128" s="8"/>
      <c r="S4128" s="8"/>
      <c r="T4128" s="8"/>
      <c r="U4128" s="8"/>
      <c r="V4128" s="8"/>
      <c r="W4128" s="8"/>
      <c r="X4128" s="8"/>
      <c r="Y4128" s="8"/>
      <c r="Z4128" s="8"/>
    </row>
    <row r="4129">
      <c r="A4129" s="6">
        <v>4128.0</v>
      </c>
      <c r="D4129" s="26" t="s">
        <v>192</v>
      </c>
      <c r="E4129" s="26" t="s">
        <v>9900</v>
      </c>
      <c r="F4129" s="17" t="s">
        <v>9901</v>
      </c>
      <c r="G4129" s="23"/>
      <c r="H4129" s="23"/>
      <c r="I4129" s="8"/>
      <c r="J4129" s="8"/>
      <c r="K4129" s="8"/>
      <c r="L4129" s="8"/>
      <c r="M4129" s="8"/>
      <c r="N4129" s="8"/>
      <c r="O4129" s="8"/>
      <c r="P4129" s="8"/>
      <c r="Q4129" s="8"/>
      <c r="R4129" s="8"/>
      <c r="S4129" s="8"/>
      <c r="T4129" s="8"/>
      <c r="U4129" s="8"/>
      <c r="V4129" s="8"/>
      <c r="W4129" s="8"/>
      <c r="X4129" s="8"/>
      <c r="Y4129" s="8"/>
      <c r="Z4129" s="8"/>
    </row>
    <row r="4130">
      <c r="A4130" s="6">
        <v>4129.0</v>
      </c>
      <c r="D4130" s="26" t="s">
        <v>6763</v>
      </c>
      <c r="E4130" s="26" t="s">
        <v>9902</v>
      </c>
      <c r="F4130" s="17" t="s">
        <v>9903</v>
      </c>
      <c r="G4130" s="23"/>
      <c r="H4130" s="23"/>
      <c r="I4130" s="8"/>
      <c r="J4130" s="8"/>
      <c r="K4130" s="8"/>
      <c r="L4130" s="8"/>
      <c r="M4130" s="8"/>
      <c r="N4130" s="8"/>
      <c r="O4130" s="8"/>
      <c r="P4130" s="8"/>
      <c r="Q4130" s="8"/>
      <c r="R4130" s="8"/>
      <c r="S4130" s="8"/>
      <c r="T4130" s="8"/>
      <c r="U4130" s="8"/>
      <c r="V4130" s="8"/>
      <c r="W4130" s="8"/>
      <c r="X4130" s="8"/>
      <c r="Y4130" s="8"/>
      <c r="Z4130" s="8"/>
    </row>
    <row r="4131">
      <c r="A4131" s="6">
        <v>4130.0</v>
      </c>
      <c r="D4131" s="26" t="s">
        <v>6763</v>
      </c>
      <c r="E4131" s="26" t="s">
        <v>9904</v>
      </c>
      <c r="F4131" s="17" t="s">
        <v>9905</v>
      </c>
      <c r="G4131" s="23"/>
      <c r="H4131" s="23"/>
      <c r="I4131" s="8"/>
      <c r="J4131" s="8"/>
      <c r="K4131" s="8"/>
      <c r="L4131" s="8"/>
      <c r="M4131" s="8"/>
      <c r="N4131" s="8"/>
      <c r="O4131" s="8"/>
      <c r="P4131" s="8"/>
      <c r="Q4131" s="8"/>
      <c r="R4131" s="8"/>
      <c r="S4131" s="8"/>
      <c r="T4131" s="8"/>
      <c r="U4131" s="8"/>
      <c r="V4131" s="8"/>
      <c r="W4131" s="8"/>
      <c r="X4131" s="8"/>
      <c r="Y4131" s="8"/>
      <c r="Z4131" s="8"/>
    </row>
    <row r="4132">
      <c r="A4132" s="6">
        <v>4131.0</v>
      </c>
      <c r="D4132" s="26" t="s">
        <v>6763</v>
      </c>
      <c r="E4132" s="26" t="s">
        <v>9906</v>
      </c>
      <c r="F4132" s="17" t="s">
        <v>9907</v>
      </c>
      <c r="G4132" s="23"/>
      <c r="H4132" s="23"/>
      <c r="I4132" s="8"/>
      <c r="J4132" s="8"/>
      <c r="K4132" s="8"/>
      <c r="L4132" s="8"/>
      <c r="M4132" s="8"/>
      <c r="N4132" s="8"/>
      <c r="O4132" s="8"/>
      <c r="P4132" s="8"/>
      <c r="Q4132" s="8"/>
      <c r="R4132" s="8"/>
      <c r="S4132" s="8"/>
      <c r="T4132" s="8"/>
      <c r="U4132" s="8"/>
      <c r="V4132" s="8"/>
      <c r="W4132" s="8"/>
      <c r="X4132" s="8"/>
      <c r="Y4132" s="8"/>
      <c r="Z4132" s="8"/>
    </row>
    <row r="4133">
      <c r="A4133" s="6">
        <v>4132.0</v>
      </c>
      <c r="D4133" s="26" t="s">
        <v>6763</v>
      </c>
      <c r="E4133" s="26" t="s">
        <v>9908</v>
      </c>
      <c r="F4133" s="17" t="s">
        <v>9909</v>
      </c>
      <c r="G4133" s="23"/>
      <c r="H4133" s="23"/>
      <c r="I4133" s="8"/>
      <c r="J4133" s="8"/>
      <c r="K4133" s="8"/>
      <c r="L4133" s="8"/>
      <c r="M4133" s="8"/>
      <c r="N4133" s="8"/>
      <c r="O4133" s="8"/>
      <c r="P4133" s="8"/>
      <c r="Q4133" s="8"/>
      <c r="R4133" s="8"/>
      <c r="S4133" s="8"/>
      <c r="T4133" s="8"/>
      <c r="U4133" s="8"/>
      <c r="V4133" s="8"/>
      <c r="W4133" s="8"/>
      <c r="X4133" s="8"/>
      <c r="Y4133" s="8"/>
      <c r="Z4133" s="8"/>
    </row>
    <row r="4134">
      <c r="A4134" s="6">
        <v>4133.0</v>
      </c>
      <c r="D4134" s="26" t="s">
        <v>2052</v>
      </c>
      <c r="E4134" s="26" t="s">
        <v>9910</v>
      </c>
      <c r="F4134" s="17" t="s">
        <v>9911</v>
      </c>
      <c r="G4134" s="23"/>
      <c r="H4134" s="23"/>
      <c r="I4134" s="8"/>
      <c r="J4134" s="8"/>
      <c r="K4134" s="8"/>
      <c r="L4134" s="8"/>
      <c r="M4134" s="8"/>
      <c r="N4134" s="8"/>
      <c r="O4134" s="8"/>
      <c r="P4134" s="8"/>
      <c r="Q4134" s="8"/>
      <c r="R4134" s="8"/>
      <c r="S4134" s="8"/>
      <c r="T4134" s="8"/>
      <c r="U4134" s="8"/>
      <c r="V4134" s="8"/>
      <c r="W4134" s="8"/>
      <c r="X4134" s="8"/>
      <c r="Y4134" s="8"/>
      <c r="Z4134" s="8"/>
    </row>
    <row r="4135">
      <c r="A4135" s="6">
        <v>4134.0</v>
      </c>
      <c r="D4135" s="26" t="s">
        <v>6763</v>
      </c>
      <c r="E4135" s="26" t="s">
        <v>9912</v>
      </c>
      <c r="F4135" s="17" t="s">
        <v>9913</v>
      </c>
      <c r="G4135" s="23"/>
      <c r="H4135" s="23"/>
      <c r="I4135" s="8"/>
      <c r="J4135" s="8"/>
      <c r="K4135" s="8"/>
      <c r="L4135" s="8"/>
      <c r="M4135" s="8"/>
      <c r="N4135" s="8"/>
      <c r="O4135" s="8"/>
      <c r="P4135" s="8"/>
      <c r="Q4135" s="8"/>
      <c r="R4135" s="8"/>
      <c r="S4135" s="8"/>
      <c r="T4135" s="8"/>
      <c r="U4135" s="8"/>
      <c r="V4135" s="8"/>
      <c r="W4135" s="8"/>
      <c r="X4135" s="8"/>
      <c r="Y4135" s="8"/>
      <c r="Z4135" s="8"/>
    </row>
    <row r="4136">
      <c r="A4136" s="6">
        <v>4135.0</v>
      </c>
      <c r="D4136" s="26" t="s">
        <v>6763</v>
      </c>
      <c r="E4136" s="26" t="s">
        <v>9914</v>
      </c>
      <c r="F4136" s="17" t="s">
        <v>9915</v>
      </c>
      <c r="G4136" s="23"/>
      <c r="H4136" s="23"/>
      <c r="I4136" s="8"/>
      <c r="J4136" s="8"/>
      <c r="K4136" s="8"/>
      <c r="L4136" s="8"/>
      <c r="M4136" s="8"/>
      <c r="N4136" s="8"/>
      <c r="O4136" s="8"/>
      <c r="P4136" s="8"/>
      <c r="Q4136" s="8"/>
      <c r="R4136" s="8"/>
      <c r="S4136" s="8"/>
      <c r="T4136" s="8"/>
      <c r="U4136" s="8"/>
      <c r="V4136" s="8"/>
      <c r="W4136" s="8"/>
      <c r="X4136" s="8"/>
      <c r="Y4136" s="8"/>
      <c r="Z4136" s="8"/>
    </row>
    <row r="4137">
      <c r="A4137" s="6">
        <v>4136.0</v>
      </c>
      <c r="D4137" s="26" t="s">
        <v>6763</v>
      </c>
      <c r="E4137" s="26" t="s">
        <v>9916</v>
      </c>
      <c r="F4137" s="17" t="s">
        <v>9917</v>
      </c>
      <c r="G4137" s="23"/>
      <c r="H4137" s="23"/>
      <c r="I4137" s="8"/>
      <c r="J4137" s="8"/>
      <c r="K4137" s="8"/>
      <c r="L4137" s="8"/>
      <c r="M4137" s="8"/>
      <c r="N4137" s="8"/>
      <c r="O4137" s="8"/>
      <c r="P4137" s="8"/>
      <c r="Q4137" s="8"/>
      <c r="R4137" s="8"/>
      <c r="S4137" s="8"/>
      <c r="T4137" s="8"/>
      <c r="U4137" s="8"/>
      <c r="V4137" s="8"/>
      <c r="W4137" s="8"/>
      <c r="X4137" s="8"/>
      <c r="Y4137" s="8"/>
      <c r="Z4137" s="8"/>
    </row>
    <row r="4138">
      <c r="A4138" s="6">
        <v>4137.0</v>
      </c>
      <c r="D4138" s="26" t="s">
        <v>6763</v>
      </c>
      <c r="E4138" s="26" t="s">
        <v>9918</v>
      </c>
      <c r="F4138" s="17" t="s">
        <v>9919</v>
      </c>
      <c r="G4138" s="23"/>
      <c r="H4138" s="23"/>
      <c r="I4138" s="8"/>
      <c r="J4138" s="8"/>
      <c r="K4138" s="8"/>
      <c r="L4138" s="8"/>
      <c r="M4138" s="8"/>
      <c r="N4138" s="8"/>
      <c r="O4138" s="8"/>
      <c r="P4138" s="8"/>
      <c r="Q4138" s="8"/>
      <c r="R4138" s="8"/>
      <c r="S4138" s="8"/>
      <c r="T4138" s="8"/>
      <c r="U4138" s="8"/>
      <c r="V4138" s="8"/>
      <c r="W4138" s="8"/>
      <c r="X4138" s="8"/>
      <c r="Y4138" s="8"/>
      <c r="Z4138" s="8"/>
    </row>
    <row r="4139">
      <c r="A4139" s="6">
        <v>4138.0</v>
      </c>
      <c r="D4139" s="26" t="s">
        <v>6763</v>
      </c>
      <c r="E4139" s="26" t="s">
        <v>9920</v>
      </c>
      <c r="F4139" s="17" t="s">
        <v>9921</v>
      </c>
      <c r="G4139" s="23"/>
      <c r="H4139" s="23"/>
      <c r="I4139" s="8"/>
      <c r="J4139" s="8"/>
      <c r="K4139" s="8"/>
      <c r="L4139" s="8"/>
      <c r="M4139" s="8"/>
      <c r="N4139" s="8"/>
      <c r="O4139" s="8"/>
      <c r="P4139" s="8"/>
      <c r="Q4139" s="8"/>
      <c r="R4139" s="8"/>
      <c r="S4139" s="8"/>
      <c r="T4139" s="8"/>
      <c r="U4139" s="8"/>
      <c r="V4139" s="8"/>
      <c r="W4139" s="8"/>
      <c r="X4139" s="8"/>
      <c r="Y4139" s="8"/>
      <c r="Z4139" s="8"/>
    </row>
    <row r="4140">
      <c r="A4140" s="6">
        <v>4139.0</v>
      </c>
      <c r="D4140" s="26" t="s">
        <v>6763</v>
      </c>
      <c r="E4140" s="26" t="s">
        <v>9922</v>
      </c>
      <c r="F4140" s="17" t="s">
        <v>9923</v>
      </c>
      <c r="G4140" s="23"/>
      <c r="H4140" s="23"/>
      <c r="I4140" s="8"/>
      <c r="J4140" s="8"/>
      <c r="K4140" s="8"/>
      <c r="L4140" s="8"/>
      <c r="M4140" s="8"/>
      <c r="N4140" s="8"/>
      <c r="O4140" s="8"/>
      <c r="P4140" s="8"/>
      <c r="Q4140" s="8"/>
      <c r="R4140" s="8"/>
      <c r="S4140" s="8"/>
      <c r="T4140" s="8"/>
      <c r="U4140" s="8"/>
      <c r="V4140" s="8"/>
      <c r="W4140" s="8"/>
      <c r="X4140" s="8"/>
      <c r="Y4140" s="8"/>
      <c r="Z4140" s="8"/>
    </row>
    <row r="4141">
      <c r="A4141" s="6">
        <v>4140.0</v>
      </c>
      <c r="D4141" s="26" t="s">
        <v>6763</v>
      </c>
      <c r="E4141" s="26" t="s">
        <v>9924</v>
      </c>
      <c r="F4141" s="17" t="s">
        <v>9925</v>
      </c>
      <c r="G4141" s="23"/>
      <c r="H4141" s="23"/>
      <c r="I4141" s="8"/>
      <c r="J4141" s="8"/>
      <c r="K4141" s="8"/>
      <c r="L4141" s="8"/>
      <c r="M4141" s="8"/>
      <c r="N4141" s="8"/>
      <c r="O4141" s="8"/>
      <c r="P4141" s="8"/>
      <c r="Q4141" s="8"/>
      <c r="R4141" s="8"/>
      <c r="S4141" s="8"/>
      <c r="T4141" s="8"/>
      <c r="U4141" s="8"/>
      <c r="V4141" s="8"/>
      <c r="W4141" s="8"/>
      <c r="X4141" s="8"/>
      <c r="Y4141" s="8"/>
      <c r="Z4141" s="8"/>
    </row>
    <row r="4142">
      <c r="A4142" s="6">
        <v>4141.0</v>
      </c>
      <c r="D4142" s="26" t="s">
        <v>6763</v>
      </c>
      <c r="E4142" s="26" t="s">
        <v>9926</v>
      </c>
      <c r="F4142" s="17" t="s">
        <v>9927</v>
      </c>
      <c r="G4142" s="23"/>
      <c r="H4142" s="23"/>
      <c r="I4142" s="8"/>
      <c r="J4142" s="8"/>
      <c r="K4142" s="8"/>
      <c r="L4142" s="8"/>
      <c r="M4142" s="8"/>
      <c r="N4142" s="8"/>
      <c r="O4142" s="8"/>
      <c r="P4142" s="8"/>
      <c r="Q4142" s="8"/>
      <c r="R4142" s="8"/>
      <c r="S4142" s="8"/>
      <c r="T4142" s="8"/>
      <c r="U4142" s="8"/>
      <c r="V4142" s="8"/>
      <c r="W4142" s="8"/>
      <c r="X4142" s="8"/>
      <c r="Y4142" s="8"/>
      <c r="Z4142" s="8"/>
    </row>
    <row r="4143">
      <c r="A4143" s="6">
        <v>4142.0</v>
      </c>
      <c r="D4143" s="26" t="s">
        <v>6763</v>
      </c>
      <c r="E4143" s="26" t="s">
        <v>9928</v>
      </c>
      <c r="F4143" s="17" t="s">
        <v>9929</v>
      </c>
      <c r="G4143" s="23"/>
      <c r="H4143" s="23"/>
      <c r="I4143" s="8"/>
      <c r="J4143" s="8"/>
      <c r="K4143" s="8"/>
      <c r="L4143" s="8"/>
      <c r="M4143" s="8"/>
      <c r="N4143" s="8"/>
      <c r="O4143" s="8"/>
      <c r="P4143" s="8"/>
      <c r="Q4143" s="8"/>
      <c r="R4143" s="8"/>
      <c r="S4143" s="8"/>
      <c r="T4143" s="8"/>
      <c r="U4143" s="8"/>
      <c r="V4143" s="8"/>
      <c r="W4143" s="8"/>
      <c r="X4143" s="8"/>
      <c r="Y4143" s="8"/>
      <c r="Z4143" s="8"/>
    </row>
    <row r="4144">
      <c r="A4144" s="6">
        <v>4143.0</v>
      </c>
      <c r="D4144" s="26" t="s">
        <v>6763</v>
      </c>
      <c r="E4144" s="26" t="s">
        <v>9930</v>
      </c>
      <c r="F4144" s="17" t="s">
        <v>9931</v>
      </c>
      <c r="G4144" s="23"/>
      <c r="H4144" s="23"/>
      <c r="I4144" s="8"/>
      <c r="J4144" s="8"/>
      <c r="K4144" s="8"/>
      <c r="L4144" s="8"/>
      <c r="M4144" s="8"/>
      <c r="N4144" s="8"/>
      <c r="O4144" s="8"/>
      <c r="P4144" s="8"/>
      <c r="Q4144" s="8"/>
      <c r="R4144" s="8"/>
      <c r="S4144" s="8"/>
      <c r="T4144" s="8"/>
      <c r="U4144" s="8"/>
      <c r="V4144" s="8"/>
      <c r="W4144" s="8"/>
      <c r="X4144" s="8"/>
      <c r="Y4144" s="8"/>
      <c r="Z4144" s="8"/>
    </row>
    <row r="4145">
      <c r="A4145" s="6">
        <v>4144.0</v>
      </c>
      <c r="D4145" s="26" t="s">
        <v>6763</v>
      </c>
      <c r="E4145" s="26" t="s">
        <v>9932</v>
      </c>
      <c r="F4145" s="17" t="s">
        <v>9933</v>
      </c>
      <c r="G4145" s="23"/>
      <c r="H4145" s="23"/>
      <c r="I4145" s="8"/>
      <c r="J4145" s="8"/>
      <c r="K4145" s="8"/>
      <c r="L4145" s="8"/>
      <c r="M4145" s="8"/>
      <c r="N4145" s="8"/>
      <c r="O4145" s="8"/>
      <c r="P4145" s="8"/>
      <c r="Q4145" s="8"/>
      <c r="R4145" s="8"/>
      <c r="S4145" s="8"/>
      <c r="T4145" s="8"/>
      <c r="U4145" s="8"/>
      <c r="V4145" s="8"/>
      <c r="W4145" s="8"/>
      <c r="X4145" s="8"/>
      <c r="Y4145" s="8"/>
      <c r="Z4145" s="8"/>
    </row>
    <row r="4146">
      <c r="A4146" s="6">
        <v>4145.0</v>
      </c>
      <c r="D4146" s="26" t="s">
        <v>6763</v>
      </c>
      <c r="E4146" s="26" t="s">
        <v>9934</v>
      </c>
      <c r="F4146" s="17" t="s">
        <v>9935</v>
      </c>
      <c r="G4146" s="23"/>
      <c r="H4146" s="23"/>
      <c r="I4146" s="8"/>
      <c r="J4146" s="8"/>
      <c r="K4146" s="8"/>
      <c r="L4146" s="8"/>
      <c r="M4146" s="8"/>
      <c r="N4146" s="8"/>
      <c r="O4146" s="8"/>
      <c r="P4146" s="8"/>
      <c r="Q4146" s="8"/>
      <c r="R4146" s="8"/>
      <c r="S4146" s="8"/>
      <c r="T4146" s="8"/>
      <c r="U4146" s="8"/>
      <c r="V4146" s="8"/>
      <c r="W4146" s="8"/>
      <c r="X4146" s="8"/>
      <c r="Y4146" s="8"/>
      <c r="Z4146" s="8"/>
    </row>
    <row r="4147">
      <c r="A4147" s="6">
        <v>4146.0</v>
      </c>
      <c r="D4147" s="26" t="s">
        <v>6763</v>
      </c>
      <c r="E4147" s="26" t="s">
        <v>9936</v>
      </c>
      <c r="F4147" s="17" t="s">
        <v>9937</v>
      </c>
      <c r="G4147" s="23"/>
      <c r="H4147" s="23"/>
      <c r="I4147" s="8"/>
      <c r="J4147" s="8"/>
      <c r="K4147" s="8"/>
      <c r="L4147" s="8"/>
      <c r="M4147" s="8"/>
      <c r="N4147" s="8"/>
      <c r="O4147" s="8"/>
      <c r="P4147" s="8"/>
      <c r="Q4147" s="8"/>
      <c r="R4147" s="8"/>
      <c r="S4147" s="8"/>
      <c r="T4147" s="8"/>
      <c r="U4147" s="8"/>
      <c r="V4147" s="8"/>
      <c r="W4147" s="8"/>
      <c r="X4147" s="8"/>
      <c r="Y4147" s="8"/>
      <c r="Z4147" s="8"/>
    </row>
    <row r="4148">
      <c r="A4148" s="6">
        <v>4147.0</v>
      </c>
      <c r="D4148" s="26" t="s">
        <v>6763</v>
      </c>
      <c r="E4148" s="26" t="s">
        <v>9938</v>
      </c>
      <c r="F4148" s="17" t="s">
        <v>9939</v>
      </c>
      <c r="G4148" s="23"/>
      <c r="H4148" s="23"/>
      <c r="I4148" s="8"/>
      <c r="J4148" s="8"/>
      <c r="K4148" s="8"/>
      <c r="L4148" s="8"/>
      <c r="M4148" s="8"/>
      <c r="N4148" s="8"/>
      <c r="O4148" s="8"/>
      <c r="P4148" s="8"/>
      <c r="Q4148" s="8"/>
      <c r="R4148" s="8"/>
      <c r="S4148" s="8"/>
      <c r="T4148" s="8"/>
      <c r="U4148" s="8"/>
      <c r="V4148" s="8"/>
      <c r="W4148" s="8"/>
      <c r="X4148" s="8"/>
      <c r="Y4148" s="8"/>
      <c r="Z4148" s="8"/>
    </row>
    <row r="4149">
      <c r="A4149" s="6">
        <v>4148.0</v>
      </c>
      <c r="D4149" s="26" t="s">
        <v>6763</v>
      </c>
      <c r="E4149" s="26" t="s">
        <v>9940</v>
      </c>
      <c r="F4149" s="17" t="s">
        <v>9941</v>
      </c>
      <c r="G4149" s="23"/>
      <c r="H4149" s="23"/>
      <c r="I4149" s="8"/>
      <c r="J4149" s="8"/>
      <c r="K4149" s="8"/>
      <c r="L4149" s="8"/>
      <c r="M4149" s="8"/>
      <c r="N4149" s="8"/>
      <c r="O4149" s="8"/>
      <c r="P4149" s="8"/>
      <c r="Q4149" s="8"/>
      <c r="R4149" s="8"/>
      <c r="S4149" s="8"/>
      <c r="T4149" s="8"/>
      <c r="U4149" s="8"/>
      <c r="V4149" s="8"/>
      <c r="W4149" s="8"/>
      <c r="X4149" s="8"/>
      <c r="Y4149" s="8"/>
      <c r="Z4149" s="8"/>
    </row>
    <row r="4150">
      <c r="A4150" s="6">
        <v>4149.0</v>
      </c>
      <c r="D4150" s="26" t="s">
        <v>6763</v>
      </c>
      <c r="E4150" s="26" t="s">
        <v>9942</v>
      </c>
      <c r="F4150" s="17" t="s">
        <v>9943</v>
      </c>
      <c r="G4150" s="23"/>
      <c r="H4150" s="23"/>
      <c r="I4150" s="8"/>
      <c r="J4150" s="8"/>
      <c r="K4150" s="8"/>
      <c r="L4150" s="8"/>
      <c r="M4150" s="8"/>
      <c r="N4150" s="8"/>
      <c r="O4150" s="8"/>
      <c r="P4150" s="8"/>
      <c r="Q4150" s="8"/>
      <c r="R4150" s="8"/>
      <c r="S4150" s="8"/>
      <c r="T4150" s="8"/>
      <c r="U4150" s="8"/>
      <c r="V4150" s="8"/>
      <c r="W4150" s="8"/>
      <c r="X4150" s="8"/>
      <c r="Y4150" s="8"/>
      <c r="Z4150" s="8"/>
    </row>
    <row r="4151">
      <c r="A4151" s="6">
        <v>4150.0</v>
      </c>
      <c r="D4151" s="26" t="s">
        <v>6763</v>
      </c>
      <c r="E4151" s="26" t="s">
        <v>9944</v>
      </c>
      <c r="F4151" s="17" t="s">
        <v>9945</v>
      </c>
      <c r="G4151" s="23"/>
      <c r="H4151" s="23"/>
      <c r="I4151" s="8"/>
      <c r="J4151" s="8"/>
      <c r="K4151" s="8"/>
      <c r="L4151" s="8"/>
      <c r="M4151" s="8"/>
      <c r="N4151" s="8"/>
      <c r="O4151" s="8"/>
      <c r="P4151" s="8"/>
      <c r="Q4151" s="8"/>
      <c r="R4151" s="8"/>
      <c r="S4151" s="8"/>
      <c r="T4151" s="8"/>
      <c r="U4151" s="8"/>
      <c r="V4151" s="8"/>
      <c r="W4151" s="8"/>
      <c r="X4151" s="8"/>
      <c r="Y4151" s="8"/>
      <c r="Z4151" s="8"/>
    </row>
    <row r="4152">
      <c r="A4152" s="6">
        <v>4151.0</v>
      </c>
      <c r="D4152" s="26" t="s">
        <v>6763</v>
      </c>
      <c r="E4152" s="26" t="s">
        <v>9946</v>
      </c>
      <c r="F4152" s="17" t="s">
        <v>9947</v>
      </c>
      <c r="G4152" s="23"/>
      <c r="H4152" s="23"/>
      <c r="I4152" s="8"/>
      <c r="J4152" s="8"/>
      <c r="K4152" s="8"/>
      <c r="L4152" s="8"/>
      <c r="M4152" s="8"/>
      <c r="N4152" s="8"/>
      <c r="O4152" s="8"/>
      <c r="P4152" s="8"/>
      <c r="Q4152" s="8"/>
      <c r="R4152" s="8"/>
      <c r="S4152" s="8"/>
      <c r="T4152" s="8"/>
      <c r="U4152" s="8"/>
      <c r="V4152" s="8"/>
      <c r="W4152" s="8"/>
      <c r="X4152" s="8"/>
      <c r="Y4152" s="8"/>
      <c r="Z4152" s="8"/>
    </row>
    <row r="4153">
      <c r="A4153" s="6">
        <v>4152.0</v>
      </c>
      <c r="D4153" s="26" t="s">
        <v>6763</v>
      </c>
      <c r="E4153" s="26" t="s">
        <v>9948</v>
      </c>
      <c r="F4153" s="17" t="s">
        <v>9949</v>
      </c>
      <c r="G4153" s="23"/>
      <c r="H4153" s="23"/>
      <c r="I4153" s="8"/>
      <c r="J4153" s="8"/>
      <c r="K4153" s="8"/>
      <c r="L4153" s="8"/>
      <c r="M4153" s="8"/>
      <c r="N4153" s="8"/>
      <c r="O4153" s="8"/>
      <c r="P4153" s="8"/>
      <c r="Q4153" s="8"/>
      <c r="R4153" s="8"/>
      <c r="S4153" s="8"/>
      <c r="T4153" s="8"/>
      <c r="U4153" s="8"/>
      <c r="V4153" s="8"/>
      <c r="W4153" s="8"/>
      <c r="X4153" s="8"/>
      <c r="Y4153" s="8"/>
      <c r="Z4153" s="8"/>
    </row>
    <row r="4154">
      <c r="A4154" s="6">
        <v>4153.0</v>
      </c>
      <c r="D4154" s="26" t="s">
        <v>6763</v>
      </c>
      <c r="E4154" s="26" t="s">
        <v>9950</v>
      </c>
      <c r="F4154" s="17" t="s">
        <v>9951</v>
      </c>
      <c r="G4154" s="23"/>
      <c r="H4154" s="23"/>
      <c r="I4154" s="8"/>
      <c r="J4154" s="8"/>
      <c r="K4154" s="8"/>
      <c r="L4154" s="8"/>
      <c r="M4154" s="8"/>
      <c r="N4154" s="8"/>
      <c r="O4154" s="8"/>
      <c r="P4154" s="8"/>
      <c r="Q4154" s="8"/>
      <c r="R4154" s="8"/>
      <c r="S4154" s="8"/>
      <c r="T4154" s="8"/>
      <c r="U4154" s="8"/>
      <c r="V4154" s="8"/>
      <c r="W4154" s="8"/>
      <c r="X4154" s="8"/>
      <c r="Y4154" s="8"/>
      <c r="Z4154" s="8"/>
    </row>
    <row r="4155">
      <c r="A4155" s="6">
        <v>4154.0</v>
      </c>
      <c r="D4155" s="26" t="s">
        <v>6763</v>
      </c>
      <c r="E4155" s="26" t="s">
        <v>9952</v>
      </c>
      <c r="F4155" s="17" t="s">
        <v>9953</v>
      </c>
      <c r="G4155" s="23"/>
      <c r="H4155" s="23"/>
      <c r="I4155" s="8"/>
      <c r="J4155" s="8"/>
      <c r="K4155" s="8"/>
      <c r="L4155" s="8"/>
      <c r="M4155" s="8"/>
      <c r="N4155" s="8"/>
      <c r="O4155" s="8"/>
      <c r="P4155" s="8"/>
      <c r="Q4155" s="8"/>
      <c r="R4155" s="8"/>
      <c r="S4155" s="8"/>
      <c r="T4155" s="8"/>
      <c r="U4155" s="8"/>
      <c r="V4155" s="8"/>
      <c r="W4155" s="8"/>
      <c r="X4155" s="8"/>
      <c r="Y4155" s="8"/>
      <c r="Z4155" s="8"/>
    </row>
    <row r="4156">
      <c r="A4156" s="6">
        <v>4155.0</v>
      </c>
      <c r="D4156" s="26" t="s">
        <v>2052</v>
      </c>
      <c r="E4156" s="26" t="s">
        <v>9954</v>
      </c>
      <c r="F4156" s="17" t="s">
        <v>9955</v>
      </c>
      <c r="G4156" s="23"/>
      <c r="H4156" s="23"/>
      <c r="I4156" s="8"/>
      <c r="J4156" s="8"/>
      <c r="K4156" s="8"/>
      <c r="L4156" s="8"/>
      <c r="M4156" s="8"/>
      <c r="N4156" s="8"/>
      <c r="O4156" s="8"/>
      <c r="P4156" s="8"/>
      <c r="Q4156" s="8"/>
      <c r="R4156" s="8"/>
      <c r="S4156" s="8"/>
      <c r="T4156" s="8"/>
      <c r="U4156" s="8"/>
      <c r="V4156" s="8"/>
      <c r="W4156" s="8"/>
      <c r="X4156" s="8"/>
      <c r="Y4156" s="8"/>
      <c r="Z4156" s="8"/>
    </row>
    <row r="4157">
      <c r="A4157" s="6">
        <v>4156.0</v>
      </c>
      <c r="D4157" s="26" t="s">
        <v>6763</v>
      </c>
      <c r="E4157" s="26" t="s">
        <v>9956</v>
      </c>
      <c r="F4157" s="17" t="s">
        <v>9957</v>
      </c>
      <c r="G4157" s="23"/>
      <c r="H4157" s="23"/>
      <c r="I4157" s="8"/>
      <c r="J4157" s="8"/>
      <c r="K4157" s="8"/>
      <c r="L4157" s="8"/>
      <c r="M4157" s="8"/>
      <c r="N4157" s="8"/>
      <c r="O4157" s="8"/>
      <c r="P4157" s="8"/>
      <c r="Q4157" s="8"/>
      <c r="R4157" s="8"/>
      <c r="S4157" s="8"/>
      <c r="T4157" s="8"/>
      <c r="U4157" s="8"/>
      <c r="V4157" s="8"/>
      <c r="W4157" s="8"/>
      <c r="X4157" s="8"/>
      <c r="Y4157" s="8"/>
      <c r="Z4157" s="8"/>
    </row>
    <row r="4158">
      <c r="A4158" s="6">
        <v>4157.0</v>
      </c>
      <c r="D4158" s="26" t="s">
        <v>6763</v>
      </c>
      <c r="E4158" s="26" t="s">
        <v>9958</v>
      </c>
      <c r="F4158" s="17" t="s">
        <v>9959</v>
      </c>
      <c r="G4158" s="23"/>
      <c r="H4158" s="23"/>
      <c r="I4158" s="8"/>
      <c r="J4158" s="8"/>
      <c r="K4158" s="8"/>
      <c r="L4158" s="8"/>
      <c r="M4158" s="8"/>
      <c r="N4158" s="8"/>
      <c r="O4158" s="8"/>
      <c r="P4158" s="8"/>
      <c r="Q4158" s="8"/>
      <c r="R4158" s="8"/>
      <c r="S4158" s="8"/>
      <c r="T4158" s="8"/>
      <c r="U4158" s="8"/>
      <c r="V4158" s="8"/>
      <c r="W4158" s="8"/>
      <c r="X4158" s="8"/>
      <c r="Y4158" s="8"/>
      <c r="Z4158" s="8"/>
    </row>
    <row r="4159">
      <c r="A4159" s="6">
        <v>4158.0</v>
      </c>
      <c r="D4159" s="26" t="s">
        <v>9960</v>
      </c>
      <c r="E4159" s="26" t="s">
        <v>9961</v>
      </c>
      <c r="F4159" s="17" t="s">
        <v>9962</v>
      </c>
      <c r="G4159" s="23"/>
      <c r="H4159" s="23"/>
      <c r="I4159" s="8"/>
      <c r="J4159" s="8"/>
      <c r="K4159" s="8"/>
      <c r="L4159" s="8"/>
      <c r="M4159" s="8"/>
      <c r="N4159" s="8"/>
      <c r="O4159" s="8"/>
      <c r="P4159" s="8"/>
      <c r="Q4159" s="8"/>
      <c r="R4159" s="8"/>
      <c r="S4159" s="8"/>
      <c r="T4159" s="8"/>
      <c r="U4159" s="8"/>
      <c r="V4159" s="8"/>
      <c r="W4159" s="8"/>
      <c r="X4159" s="8"/>
      <c r="Y4159" s="8"/>
      <c r="Z4159" s="8"/>
    </row>
    <row r="4160">
      <c r="A4160" s="6">
        <v>4159.0</v>
      </c>
      <c r="D4160" s="26" t="s">
        <v>6763</v>
      </c>
      <c r="E4160" s="26" t="s">
        <v>9963</v>
      </c>
      <c r="F4160" s="17" t="s">
        <v>9964</v>
      </c>
      <c r="G4160" s="23"/>
      <c r="H4160" s="23"/>
      <c r="I4160" s="8"/>
      <c r="J4160" s="8"/>
      <c r="K4160" s="8"/>
      <c r="L4160" s="8"/>
      <c r="M4160" s="8"/>
      <c r="N4160" s="8"/>
      <c r="O4160" s="8"/>
      <c r="P4160" s="8"/>
      <c r="Q4160" s="8"/>
      <c r="R4160" s="8"/>
      <c r="S4160" s="8"/>
      <c r="T4160" s="8"/>
      <c r="U4160" s="8"/>
      <c r="V4160" s="8"/>
      <c r="W4160" s="8"/>
      <c r="X4160" s="8"/>
      <c r="Y4160" s="8"/>
      <c r="Z4160" s="8"/>
    </row>
    <row r="4161">
      <c r="A4161" s="6">
        <v>4160.0</v>
      </c>
      <c r="D4161" s="26" t="s">
        <v>6763</v>
      </c>
      <c r="E4161" s="26" t="s">
        <v>9965</v>
      </c>
      <c r="F4161" s="17" t="s">
        <v>9966</v>
      </c>
      <c r="G4161" s="23"/>
      <c r="H4161" s="23"/>
      <c r="I4161" s="8"/>
      <c r="J4161" s="8"/>
      <c r="K4161" s="8"/>
      <c r="L4161" s="8"/>
      <c r="M4161" s="8"/>
      <c r="N4161" s="8"/>
      <c r="O4161" s="8"/>
      <c r="P4161" s="8"/>
      <c r="Q4161" s="8"/>
      <c r="R4161" s="8"/>
      <c r="S4161" s="8"/>
      <c r="T4161" s="8"/>
      <c r="U4161" s="8"/>
      <c r="V4161" s="8"/>
      <c r="W4161" s="8"/>
      <c r="X4161" s="8"/>
      <c r="Y4161" s="8"/>
      <c r="Z4161" s="8"/>
    </row>
    <row r="4162">
      <c r="A4162" s="6">
        <v>4161.0</v>
      </c>
      <c r="D4162" s="26" t="s">
        <v>6763</v>
      </c>
      <c r="E4162" s="26" t="s">
        <v>9967</v>
      </c>
      <c r="F4162" s="17" t="s">
        <v>9968</v>
      </c>
      <c r="G4162" s="23"/>
      <c r="H4162" s="23"/>
      <c r="I4162" s="8"/>
      <c r="J4162" s="8"/>
      <c r="K4162" s="8"/>
      <c r="L4162" s="8"/>
      <c r="M4162" s="8"/>
      <c r="N4162" s="8"/>
      <c r="O4162" s="8"/>
      <c r="P4162" s="8"/>
      <c r="Q4162" s="8"/>
      <c r="R4162" s="8"/>
      <c r="S4162" s="8"/>
      <c r="T4162" s="8"/>
      <c r="U4162" s="8"/>
      <c r="V4162" s="8"/>
      <c r="W4162" s="8"/>
      <c r="X4162" s="8"/>
      <c r="Y4162" s="8"/>
      <c r="Z4162" s="8"/>
    </row>
    <row r="4163">
      <c r="A4163" s="6">
        <v>4162.0</v>
      </c>
      <c r="D4163" s="26" t="s">
        <v>6763</v>
      </c>
      <c r="E4163" s="26" t="s">
        <v>9969</v>
      </c>
      <c r="F4163" s="17" t="s">
        <v>9970</v>
      </c>
      <c r="G4163" s="23"/>
      <c r="H4163" s="23"/>
      <c r="I4163" s="8"/>
      <c r="J4163" s="8"/>
      <c r="K4163" s="8"/>
      <c r="L4163" s="8"/>
      <c r="M4163" s="8"/>
      <c r="N4163" s="8"/>
      <c r="O4163" s="8"/>
      <c r="P4163" s="8"/>
      <c r="Q4163" s="8"/>
      <c r="R4163" s="8"/>
      <c r="S4163" s="8"/>
      <c r="T4163" s="8"/>
      <c r="U4163" s="8"/>
      <c r="V4163" s="8"/>
      <c r="W4163" s="8"/>
      <c r="X4163" s="8"/>
      <c r="Y4163" s="8"/>
      <c r="Z4163" s="8"/>
    </row>
    <row r="4164">
      <c r="A4164" s="6">
        <v>4163.0</v>
      </c>
      <c r="D4164" s="26" t="s">
        <v>6763</v>
      </c>
      <c r="E4164" s="26" t="s">
        <v>9971</v>
      </c>
      <c r="F4164" s="17" t="s">
        <v>9972</v>
      </c>
      <c r="G4164" s="23"/>
      <c r="H4164" s="23"/>
      <c r="I4164" s="8"/>
      <c r="J4164" s="8"/>
      <c r="K4164" s="8"/>
      <c r="L4164" s="8"/>
      <c r="M4164" s="8"/>
      <c r="N4164" s="8"/>
      <c r="O4164" s="8"/>
      <c r="P4164" s="8"/>
      <c r="Q4164" s="8"/>
      <c r="R4164" s="8"/>
      <c r="S4164" s="8"/>
      <c r="T4164" s="8"/>
      <c r="U4164" s="8"/>
      <c r="V4164" s="8"/>
      <c r="W4164" s="8"/>
      <c r="X4164" s="8"/>
      <c r="Y4164" s="8"/>
      <c r="Z4164" s="8"/>
    </row>
    <row r="4165">
      <c r="A4165" s="6">
        <v>4164.0</v>
      </c>
      <c r="D4165" s="26" t="s">
        <v>6763</v>
      </c>
      <c r="E4165" s="26" t="s">
        <v>9973</v>
      </c>
      <c r="F4165" s="17" t="s">
        <v>9974</v>
      </c>
      <c r="G4165" s="23"/>
      <c r="H4165" s="23"/>
      <c r="I4165" s="8"/>
      <c r="J4165" s="8"/>
      <c r="K4165" s="8"/>
      <c r="L4165" s="8"/>
      <c r="M4165" s="8"/>
      <c r="N4165" s="8"/>
      <c r="O4165" s="8"/>
      <c r="P4165" s="8"/>
      <c r="Q4165" s="8"/>
      <c r="R4165" s="8"/>
      <c r="S4165" s="8"/>
      <c r="T4165" s="8"/>
      <c r="U4165" s="8"/>
      <c r="V4165" s="8"/>
      <c r="W4165" s="8"/>
      <c r="X4165" s="8"/>
      <c r="Y4165" s="8"/>
      <c r="Z4165" s="8"/>
    </row>
    <row r="4166">
      <c r="A4166" s="6">
        <v>4165.0</v>
      </c>
      <c r="D4166" s="26" t="s">
        <v>6763</v>
      </c>
      <c r="E4166" s="26" t="s">
        <v>9975</v>
      </c>
      <c r="F4166" s="17" t="s">
        <v>9976</v>
      </c>
      <c r="G4166" s="23"/>
      <c r="H4166" s="23"/>
      <c r="I4166" s="8"/>
      <c r="J4166" s="8"/>
      <c r="K4166" s="8"/>
      <c r="L4166" s="8"/>
      <c r="M4166" s="8"/>
      <c r="N4166" s="8"/>
      <c r="O4166" s="8"/>
      <c r="P4166" s="8"/>
      <c r="Q4166" s="8"/>
      <c r="R4166" s="8"/>
      <c r="S4166" s="8"/>
      <c r="T4166" s="8"/>
      <c r="U4166" s="8"/>
      <c r="V4166" s="8"/>
      <c r="W4166" s="8"/>
      <c r="X4166" s="8"/>
      <c r="Y4166" s="8"/>
      <c r="Z4166" s="8"/>
    </row>
    <row r="4167">
      <c r="A4167" s="6">
        <v>4166.0</v>
      </c>
      <c r="D4167" s="26" t="s">
        <v>192</v>
      </c>
      <c r="E4167" s="26" t="s">
        <v>9977</v>
      </c>
      <c r="F4167" s="17" t="s">
        <v>9978</v>
      </c>
      <c r="G4167" s="23"/>
      <c r="H4167" s="23"/>
      <c r="I4167" s="8"/>
      <c r="J4167" s="8"/>
      <c r="K4167" s="8"/>
      <c r="L4167" s="8"/>
      <c r="M4167" s="8"/>
      <c r="N4167" s="8"/>
      <c r="O4167" s="8"/>
      <c r="P4167" s="8"/>
      <c r="Q4167" s="8"/>
      <c r="R4167" s="8"/>
      <c r="S4167" s="8"/>
      <c r="T4167" s="8"/>
      <c r="U4167" s="8"/>
      <c r="V4167" s="8"/>
      <c r="W4167" s="8"/>
      <c r="X4167" s="8"/>
      <c r="Y4167" s="8"/>
      <c r="Z4167" s="8"/>
    </row>
    <row r="4168">
      <c r="A4168" s="6">
        <v>4167.0</v>
      </c>
      <c r="D4168" s="26" t="s">
        <v>6763</v>
      </c>
      <c r="E4168" s="26" t="s">
        <v>9979</v>
      </c>
      <c r="F4168" s="17" t="s">
        <v>9978</v>
      </c>
      <c r="G4168" s="23"/>
      <c r="H4168" s="23"/>
      <c r="I4168" s="8"/>
      <c r="J4168" s="8"/>
      <c r="K4168" s="8"/>
      <c r="L4168" s="8"/>
      <c r="M4168" s="8"/>
      <c r="N4168" s="8"/>
      <c r="O4168" s="8"/>
      <c r="P4168" s="8"/>
      <c r="Q4168" s="8"/>
      <c r="R4168" s="8"/>
      <c r="S4168" s="8"/>
      <c r="T4168" s="8"/>
      <c r="U4168" s="8"/>
      <c r="V4168" s="8"/>
      <c r="W4168" s="8"/>
      <c r="X4168" s="8"/>
      <c r="Y4168" s="8"/>
      <c r="Z4168" s="8"/>
    </row>
    <row r="4169">
      <c r="A4169" s="6">
        <v>4168.0</v>
      </c>
      <c r="D4169" s="26" t="s">
        <v>6763</v>
      </c>
      <c r="E4169" s="26" t="s">
        <v>9980</v>
      </c>
      <c r="F4169" s="17" t="s">
        <v>9981</v>
      </c>
      <c r="G4169" s="23"/>
      <c r="H4169" s="23"/>
      <c r="I4169" s="8"/>
      <c r="J4169" s="8"/>
      <c r="K4169" s="8"/>
      <c r="L4169" s="8"/>
      <c r="M4169" s="8"/>
      <c r="N4169" s="8"/>
      <c r="O4169" s="8"/>
      <c r="P4169" s="8"/>
      <c r="Q4169" s="8"/>
      <c r="R4169" s="8"/>
      <c r="S4169" s="8"/>
      <c r="T4169" s="8"/>
      <c r="U4169" s="8"/>
      <c r="V4169" s="8"/>
      <c r="W4169" s="8"/>
      <c r="X4169" s="8"/>
      <c r="Y4169" s="8"/>
      <c r="Z4169" s="8"/>
    </row>
    <row r="4170">
      <c r="A4170" s="6">
        <v>4169.0</v>
      </c>
      <c r="D4170" s="26" t="s">
        <v>6763</v>
      </c>
      <c r="E4170" s="26" t="s">
        <v>9982</v>
      </c>
      <c r="F4170" s="17" t="s">
        <v>9983</v>
      </c>
      <c r="G4170" s="23"/>
      <c r="H4170" s="23"/>
      <c r="I4170" s="8"/>
      <c r="J4170" s="8"/>
      <c r="K4170" s="8"/>
      <c r="L4170" s="8"/>
      <c r="M4170" s="8"/>
      <c r="N4170" s="8"/>
      <c r="O4170" s="8"/>
      <c r="P4170" s="8"/>
      <c r="Q4170" s="8"/>
      <c r="R4170" s="8"/>
      <c r="S4170" s="8"/>
      <c r="T4170" s="8"/>
      <c r="U4170" s="8"/>
      <c r="V4170" s="8"/>
      <c r="W4170" s="8"/>
      <c r="X4170" s="8"/>
      <c r="Y4170" s="8"/>
      <c r="Z4170" s="8"/>
    </row>
    <row r="4171">
      <c r="A4171" s="6">
        <v>4170.0</v>
      </c>
      <c r="D4171" s="26" t="s">
        <v>6763</v>
      </c>
      <c r="E4171" s="26" t="s">
        <v>9984</v>
      </c>
      <c r="F4171" s="17" t="s">
        <v>9985</v>
      </c>
      <c r="G4171" s="23"/>
      <c r="H4171" s="23"/>
      <c r="I4171" s="8"/>
      <c r="J4171" s="8"/>
      <c r="K4171" s="8"/>
      <c r="L4171" s="8"/>
      <c r="M4171" s="8"/>
      <c r="N4171" s="8"/>
      <c r="O4171" s="8"/>
      <c r="P4171" s="8"/>
      <c r="Q4171" s="8"/>
      <c r="R4171" s="8"/>
      <c r="S4171" s="8"/>
      <c r="T4171" s="8"/>
      <c r="U4171" s="8"/>
      <c r="V4171" s="8"/>
      <c r="W4171" s="8"/>
      <c r="X4171" s="8"/>
      <c r="Y4171" s="8"/>
      <c r="Z4171" s="8"/>
    </row>
    <row r="4172">
      <c r="A4172" s="6">
        <v>4171.0</v>
      </c>
      <c r="D4172" s="26" t="s">
        <v>6763</v>
      </c>
      <c r="E4172" s="26" t="s">
        <v>9986</v>
      </c>
      <c r="F4172" s="17" t="s">
        <v>9987</v>
      </c>
      <c r="G4172" s="23"/>
      <c r="H4172" s="23"/>
      <c r="I4172" s="8"/>
      <c r="J4172" s="8"/>
      <c r="K4172" s="8"/>
      <c r="L4172" s="8"/>
      <c r="M4172" s="8"/>
      <c r="N4172" s="8"/>
      <c r="O4172" s="8"/>
      <c r="P4172" s="8"/>
      <c r="Q4172" s="8"/>
      <c r="R4172" s="8"/>
      <c r="S4172" s="8"/>
      <c r="T4172" s="8"/>
      <c r="U4172" s="8"/>
      <c r="V4172" s="8"/>
      <c r="W4172" s="8"/>
      <c r="X4172" s="8"/>
      <c r="Y4172" s="8"/>
      <c r="Z4172" s="8"/>
    </row>
    <row r="4173">
      <c r="A4173" s="6">
        <v>4172.0</v>
      </c>
      <c r="C4173" s="16" t="s">
        <v>9988</v>
      </c>
      <c r="D4173" s="26" t="s">
        <v>89</v>
      </c>
      <c r="E4173" s="26" t="s">
        <v>9989</v>
      </c>
      <c r="F4173" s="17" t="s">
        <v>9990</v>
      </c>
      <c r="G4173" s="26" t="s">
        <v>52</v>
      </c>
      <c r="H4173" s="26" t="s">
        <v>127</v>
      </c>
      <c r="I4173" s="8"/>
      <c r="J4173" s="8"/>
      <c r="K4173" s="8"/>
      <c r="L4173" s="8"/>
      <c r="M4173" s="8"/>
      <c r="N4173" s="8"/>
      <c r="O4173" s="8"/>
      <c r="P4173" s="8"/>
      <c r="Q4173" s="8"/>
      <c r="R4173" s="8"/>
      <c r="S4173" s="8"/>
      <c r="T4173" s="8"/>
      <c r="U4173" s="8"/>
      <c r="V4173" s="8"/>
      <c r="W4173" s="8"/>
      <c r="X4173" s="8"/>
      <c r="Y4173" s="8"/>
      <c r="Z4173" s="8"/>
    </row>
    <row r="4174">
      <c r="A4174" s="6">
        <v>4173.0</v>
      </c>
      <c r="D4174" s="26" t="s">
        <v>89</v>
      </c>
      <c r="E4174" s="26" t="s">
        <v>9991</v>
      </c>
      <c r="F4174" s="17" t="s">
        <v>9992</v>
      </c>
      <c r="G4174" s="26" t="s">
        <v>97</v>
      </c>
      <c r="H4174" s="26" t="s">
        <v>127</v>
      </c>
      <c r="I4174" s="8"/>
      <c r="J4174" s="8"/>
      <c r="K4174" s="8"/>
      <c r="L4174" s="8"/>
      <c r="M4174" s="8"/>
      <c r="N4174" s="8"/>
      <c r="O4174" s="8"/>
      <c r="P4174" s="8"/>
      <c r="Q4174" s="8"/>
      <c r="R4174" s="8"/>
      <c r="S4174" s="8"/>
      <c r="T4174" s="8"/>
      <c r="U4174" s="8"/>
      <c r="V4174" s="8"/>
      <c r="W4174" s="8"/>
      <c r="X4174" s="8"/>
      <c r="Y4174" s="8"/>
      <c r="Z4174" s="8"/>
    </row>
    <row r="4175">
      <c r="A4175" s="6">
        <v>4174.0</v>
      </c>
      <c r="D4175" s="26" t="s">
        <v>192</v>
      </c>
      <c r="E4175" s="26" t="s">
        <v>9993</v>
      </c>
      <c r="F4175" s="17" t="s">
        <v>9994</v>
      </c>
      <c r="G4175" s="26" t="s">
        <v>92</v>
      </c>
      <c r="H4175" s="26" t="s">
        <v>2954</v>
      </c>
      <c r="I4175" s="8"/>
      <c r="J4175" s="8"/>
      <c r="K4175" s="8"/>
      <c r="L4175" s="8"/>
      <c r="M4175" s="8"/>
      <c r="N4175" s="8"/>
      <c r="O4175" s="8"/>
      <c r="P4175" s="8"/>
      <c r="Q4175" s="8"/>
      <c r="R4175" s="8"/>
      <c r="S4175" s="8"/>
      <c r="T4175" s="8"/>
      <c r="U4175" s="8"/>
      <c r="V4175" s="8"/>
      <c r="W4175" s="8"/>
      <c r="X4175" s="8"/>
      <c r="Y4175" s="8"/>
      <c r="Z4175" s="8"/>
    </row>
    <row r="4176">
      <c r="A4176" s="6">
        <v>4175.0</v>
      </c>
      <c r="D4176" s="26" t="s">
        <v>192</v>
      </c>
      <c r="E4176" s="26" t="s">
        <v>9995</v>
      </c>
      <c r="F4176" s="17" t="s">
        <v>9996</v>
      </c>
      <c r="G4176" s="26" t="s">
        <v>102</v>
      </c>
      <c r="H4176" s="26" t="s">
        <v>2957</v>
      </c>
      <c r="I4176" s="8"/>
      <c r="J4176" s="8"/>
      <c r="K4176" s="8"/>
      <c r="L4176" s="8"/>
      <c r="M4176" s="8"/>
      <c r="N4176" s="8"/>
      <c r="O4176" s="8"/>
      <c r="P4176" s="8"/>
      <c r="Q4176" s="8"/>
      <c r="R4176" s="8"/>
      <c r="S4176" s="8"/>
      <c r="T4176" s="8"/>
      <c r="U4176" s="8"/>
      <c r="V4176" s="8"/>
      <c r="W4176" s="8"/>
      <c r="X4176" s="8"/>
      <c r="Y4176" s="8"/>
      <c r="Z4176" s="8"/>
    </row>
    <row r="4177">
      <c r="A4177" s="6">
        <v>4176.0</v>
      </c>
      <c r="D4177" s="26" t="s">
        <v>873</v>
      </c>
      <c r="E4177" s="26" t="s">
        <v>9997</v>
      </c>
      <c r="F4177" s="17" t="s">
        <v>9998</v>
      </c>
      <c r="G4177" s="26" t="s">
        <v>321</v>
      </c>
      <c r="H4177" s="26" t="s">
        <v>876</v>
      </c>
      <c r="I4177" s="8"/>
      <c r="J4177" s="8"/>
      <c r="K4177" s="8"/>
      <c r="L4177" s="8"/>
      <c r="M4177" s="8"/>
      <c r="N4177" s="8"/>
      <c r="O4177" s="8"/>
      <c r="P4177" s="8"/>
      <c r="Q4177" s="8"/>
      <c r="R4177" s="8"/>
      <c r="S4177" s="8"/>
      <c r="T4177" s="8"/>
      <c r="U4177" s="8"/>
      <c r="V4177" s="8"/>
      <c r="W4177" s="8"/>
      <c r="X4177" s="8"/>
      <c r="Y4177" s="8"/>
      <c r="Z4177" s="8"/>
    </row>
    <row r="4178">
      <c r="A4178" s="6">
        <v>4177.0</v>
      </c>
      <c r="D4178" s="26" t="s">
        <v>873</v>
      </c>
      <c r="E4178" s="26" t="s">
        <v>9999</v>
      </c>
      <c r="F4178" s="17" t="s">
        <v>10000</v>
      </c>
      <c r="G4178" s="26" t="s">
        <v>321</v>
      </c>
      <c r="H4178" s="26" t="s">
        <v>876</v>
      </c>
      <c r="I4178" s="8"/>
      <c r="J4178" s="8"/>
      <c r="K4178" s="8"/>
      <c r="L4178" s="8"/>
      <c r="M4178" s="8"/>
      <c r="N4178" s="8"/>
      <c r="O4178" s="8"/>
      <c r="P4178" s="8"/>
      <c r="Q4178" s="8"/>
      <c r="R4178" s="8"/>
      <c r="S4178" s="8"/>
      <c r="T4178" s="8"/>
      <c r="U4178" s="8"/>
      <c r="V4178" s="8"/>
      <c r="W4178" s="8"/>
      <c r="X4178" s="8"/>
      <c r="Y4178" s="8"/>
      <c r="Z4178" s="8"/>
    </row>
    <row r="4179">
      <c r="A4179" s="6">
        <v>4178.0</v>
      </c>
      <c r="D4179" s="26" t="s">
        <v>873</v>
      </c>
      <c r="E4179" s="26" t="s">
        <v>10001</v>
      </c>
      <c r="F4179" s="17" t="s">
        <v>10002</v>
      </c>
      <c r="G4179" s="26" t="s">
        <v>92</v>
      </c>
      <c r="H4179" s="26" t="s">
        <v>887</v>
      </c>
      <c r="I4179" s="8"/>
      <c r="J4179" s="8"/>
      <c r="K4179" s="8"/>
      <c r="L4179" s="8"/>
      <c r="M4179" s="8"/>
      <c r="N4179" s="8"/>
      <c r="O4179" s="8"/>
      <c r="P4179" s="8"/>
      <c r="Q4179" s="8"/>
      <c r="R4179" s="8"/>
      <c r="S4179" s="8"/>
      <c r="T4179" s="8"/>
      <c r="U4179" s="8"/>
      <c r="V4179" s="8"/>
      <c r="W4179" s="8"/>
      <c r="X4179" s="8"/>
      <c r="Y4179" s="8"/>
      <c r="Z4179" s="8"/>
    </row>
    <row r="4180">
      <c r="A4180" s="6">
        <v>4179.0</v>
      </c>
      <c r="D4180" s="26" t="s">
        <v>873</v>
      </c>
      <c r="E4180" s="26" t="s">
        <v>10003</v>
      </c>
      <c r="F4180" s="17" t="s">
        <v>10004</v>
      </c>
      <c r="G4180" s="26" t="s">
        <v>52</v>
      </c>
      <c r="H4180" s="26" t="s">
        <v>887</v>
      </c>
      <c r="I4180" s="8"/>
      <c r="J4180" s="8"/>
      <c r="K4180" s="8"/>
      <c r="L4180" s="8"/>
      <c r="M4180" s="8"/>
      <c r="N4180" s="8"/>
      <c r="O4180" s="8"/>
      <c r="P4180" s="8"/>
      <c r="Q4180" s="8"/>
      <c r="R4180" s="8"/>
      <c r="S4180" s="8"/>
      <c r="T4180" s="8"/>
      <c r="U4180" s="8"/>
      <c r="V4180" s="8"/>
      <c r="W4180" s="8"/>
      <c r="X4180" s="8"/>
      <c r="Y4180" s="8"/>
      <c r="Z4180" s="8"/>
    </row>
    <row r="4181">
      <c r="A4181" s="6">
        <v>4180.0</v>
      </c>
      <c r="D4181" s="26" t="s">
        <v>873</v>
      </c>
      <c r="E4181" s="26" t="s">
        <v>10005</v>
      </c>
      <c r="F4181" s="17" t="s">
        <v>10006</v>
      </c>
      <c r="G4181" s="26" t="s">
        <v>52</v>
      </c>
      <c r="H4181" s="26" t="s">
        <v>887</v>
      </c>
      <c r="I4181" s="8"/>
      <c r="J4181" s="8"/>
      <c r="K4181" s="8"/>
      <c r="L4181" s="8"/>
      <c r="M4181" s="8"/>
      <c r="N4181" s="8"/>
      <c r="O4181" s="8"/>
      <c r="P4181" s="8"/>
      <c r="Q4181" s="8"/>
      <c r="R4181" s="8"/>
      <c r="S4181" s="8"/>
      <c r="T4181" s="8"/>
      <c r="U4181" s="8"/>
      <c r="V4181" s="8"/>
      <c r="W4181" s="8"/>
      <c r="X4181" s="8"/>
      <c r="Y4181" s="8"/>
      <c r="Z4181" s="8"/>
    </row>
    <row r="4182">
      <c r="A4182" s="6">
        <v>4181.0</v>
      </c>
      <c r="D4182" s="26" t="s">
        <v>873</v>
      </c>
      <c r="E4182" s="26" t="s">
        <v>10007</v>
      </c>
      <c r="F4182" s="17" t="s">
        <v>10008</v>
      </c>
      <c r="G4182" s="26" t="s">
        <v>52</v>
      </c>
      <c r="H4182" s="26" t="s">
        <v>887</v>
      </c>
      <c r="I4182" s="8"/>
      <c r="J4182" s="8"/>
      <c r="K4182" s="8"/>
      <c r="L4182" s="8"/>
      <c r="M4182" s="8"/>
      <c r="N4182" s="8"/>
      <c r="O4182" s="8"/>
      <c r="P4182" s="8"/>
      <c r="Q4182" s="8"/>
      <c r="R4182" s="8"/>
      <c r="S4182" s="8"/>
      <c r="T4182" s="8"/>
      <c r="U4182" s="8"/>
      <c r="V4182" s="8"/>
      <c r="W4182" s="8"/>
      <c r="X4182" s="8"/>
      <c r="Y4182" s="8"/>
      <c r="Z4182" s="8"/>
    </row>
    <row r="4183">
      <c r="A4183" s="6">
        <v>4182.0</v>
      </c>
      <c r="D4183" s="26" t="s">
        <v>873</v>
      </c>
      <c r="E4183" s="26" t="s">
        <v>10009</v>
      </c>
      <c r="F4183" s="17" t="s">
        <v>10010</v>
      </c>
      <c r="G4183" s="26" t="s">
        <v>52</v>
      </c>
      <c r="H4183" s="26" t="s">
        <v>887</v>
      </c>
      <c r="I4183" s="8"/>
      <c r="J4183" s="8"/>
      <c r="K4183" s="8"/>
      <c r="L4183" s="8"/>
      <c r="M4183" s="8"/>
      <c r="N4183" s="8"/>
      <c r="O4183" s="8"/>
      <c r="P4183" s="8"/>
      <c r="Q4183" s="8"/>
      <c r="R4183" s="8"/>
      <c r="S4183" s="8"/>
      <c r="T4183" s="8"/>
      <c r="U4183" s="8"/>
      <c r="V4183" s="8"/>
      <c r="W4183" s="8"/>
      <c r="X4183" s="8"/>
      <c r="Y4183" s="8"/>
      <c r="Z4183" s="8"/>
    </row>
    <row r="4184">
      <c r="A4184" s="6">
        <v>4183.0</v>
      </c>
      <c r="D4184" s="26" t="s">
        <v>873</v>
      </c>
      <c r="E4184" s="26" t="s">
        <v>10011</v>
      </c>
      <c r="F4184" s="17" t="s">
        <v>10012</v>
      </c>
      <c r="G4184" s="26" t="s">
        <v>52</v>
      </c>
      <c r="H4184" s="26" t="s">
        <v>887</v>
      </c>
      <c r="I4184" s="8"/>
      <c r="J4184" s="8"/>
      <c r="K4184" s="8"/>
      <c r="L4184" s="8"/>
      <c r="M4184" s="8"/>
      <c r="N4184" s="8"/>
      <c r="O4184" s="8"/>
      <c r="P4184" s="8"/>
      <c r="Q4184" s="8"/>
      <c r="R4184" s="8"/>
      <c r="S4184" s="8"/>
      <c r="T4184" s="8"/>
      <c r="U4184" s="8"/>
      <c r="V4184" s="8"/>
      <c r="W4184" s="8"/>
      <c r="X4184" s="8"/>
      <c r="Y4184" s="8"/>
      <c r="Z4184" s="8"/>
    </row>
    <row r="4185">
      <c r="A4185" s="6">
        <v>4184.0</v>
      </c>
      <c r="D4185" s="26" t="s">
        <v>873</v>
      </c>
      <c r="E4185" s="26" t="s">
        <v>10013</v>
      </c>
      <c r="F4185" s="17" t="s">
        <v>10014</v>
      </c>
      <c r="G4185" s="26" t="s">
        <v>52</v>
      </c>
      <c r="H4185" s="26" t="s">
        <v>887</v>
      </c>
      <c r="I4185" s="8"/>
      <c r="J4185" s="8"/>
      <c r="K4185" s="8"/>
      <c r="L4185" s="8"/>
      <c r="M4185" s="8"/>
      <c r="N4185" s="8"/>
      <c r="O4185" s="8"/>
      <c r="P4185" s="8"/>
      <c r="Q4185" s="8"/>
      <c r="R4185" s="8"/>
      <c r="S4185" s="8"/>
      <c r="T4185" s="8"/>
      <c r="U4185" s="8"/>
      <c r="V4185" s="8"/>
      <c r="W4185" s="8"/>
      <c r="X4185" s="8"/>
      <c r="Y4185" s="8"/>
      <c r="Z4185" s="8"/>
    </row>
    <row r="4186">
      <c r="A4186" s="6">
        <v>4185.0</v>
      </c>
      <c r="D4186" s="26" t="s">
        <v>873</v>
      </c>
      <c r="E4186" s="26" t="s">
        <v>10015</v>
      </c>
      <c r="F4186" s="17" t="s">
        <v>10016</v>
      </c>
      <c r="G4186" s="26" t="s">
        <v>52</v>
      </c>
      <c r="H4186" s="26" t="s">
        <v>887</v>
      </c>
      <c r="I4186" s="8"/>
      <c r="J4186" s="8"/>
      <c r="K4186" s="8"/>
      <c r="L4186" s="8"/>
      <c r="M4186" s="8"/>
      <c r="N4186" s="8"/>
      <c r="O4186" s="8"/>
      <c r="P4186" s="8"/>
      <c r="Q4186" s="8"/>
      <c r="R4186" s="8"/>
      <c r="S4186" s="8"/>
      <c r="T4186" s="8"/>
      <c r="U4186" s="8"/>
      <c r="V4186" s="8"/>
      <c r="W4186" s="8"/>
      <c r="X4186" s="8"/>
      <c r="Y4186" s="8"/>
      <c r="Z4186" s="8"/>
    </row>
    <row r="4187">
      <c r="A4187" s="6">
        <v>4186.0</v>
      </c>
      <c r="D4187" s="26" t="s">
        <v>873</v>
      </c>
      <c r="E4187" s="26" t="s">
        <v>10017</v>
      </c>
      <c r="F4187" s="17" t="s">
        <v>10018</v>
      </c>
      <c r="G4187" s="26" t="s">
        <v>102</v>
      </c>
      <c r="H4187" s="26" t="s">
        <v>67</v>
      </c>
      <c r="I4187" s="8"/>
      <c r="J4187" s="8"/>
      <c r="K4187" s="8"/>
      <c r="L4187" s="8"/>
      <c r="M4187" s="8"/>
      <c r="N4187" s="8"/>
      <c r="O4187" s="8"/>
      <c r="P4187" s="8"/>
      <c r="Q4187" s="8"/>
      <c r="R4187" s="8"/>
      <c r="S4187" s="8"/>
      <c r="T4187" s="8"/>
      <c r="U4187" s="8"/>
      <c r="V4187" s="8"/>
      <c r="W4187" s="8"/>
      <c r="X4187" s="8"/>
      <c r="Y4187" s="8"/>
      <c r="Z4187" s="8"/>
    </row>
    <row r="4188">
      <c r="A4188" s="6">
        <v>4187.0</v>
      </c>
      <c r="D4188" s="26" t="s">
        <v>873</v>
      </c>
      <c r="E4188" s="26" t="s">
        <v>10019</v>
      </c>
      <c r="F4188" s="17" t="s">
        <v>10020</v>
      </c>
      <c r="G4188" s="26" t="s">
        <v>102</v>
      </c>
      <c r="H4188" s="26" t="s">
        <v>67</v>
      </c>
      <c r="I4188" s="8"/>
      <c r="J4188" s="8"/>
      <c r="K4188" s="8"/>
      <c r="L4188" s="8"/>
      <c r="M4188" s="8"/>
      <c r="N4188" s="8"/>
      <c r="O4188" s="8"/>
      <c r="P4188" s="8"/>
      <c r="Q4188" s="8"/>
      <c r="R4188" s="8"/>
      <c r="S4188" s="8"/>
      <c r="T4188" s="8"/>
      <c r="U4188" s="8"/>
      <c r="V4188" s="8"/>
      <c r="W4188" s="8"/>
      <c r="X4188" s="8"/>
      <c r="Y4188" s="8"/>
      <c r="Z4188" s="8"/>
    </row>
    <row r="4189">
      <c r="A4189" s="6">
        <v>4188.0</v>
      </c>
      <c r="D4189" s="26" t="s">
        <v>873</v>
      </c>
      <c r="E4189" s="26" t="s">
        <v>10021</v>
      </c>
      <c r="F4189" s="17" t="s">
        <v>10022</v>
      </c>
      <c r="G4189" s="26" t="s">
        <v>102</v>
      </c>
      <c r="H4189" s="26" t="s">
        <v>67</v>
      </c>
      <c r="I4189" s="8"/>
      <c r="J4189" s="8"/>
      <c r="K4189" s="8"/>
      <c r="L4189" s="8"/>
      <c r="M4189" s="8"/>
      <c r="N4189" s="8"/>
      <c r="O4189" s="8"/>
      <c r="P4189" s="8"/>
      <c r="Q4189" s="8"/>
      <c r="R4189" s="8"/>
      <c r="S4189" s="8"/>
      <c r="T4189" s="8"/>
      <c r="U4189" s="8"/>
      <c r="V4189" s="8"/>
      <c r="W4189" s="8"/>
      <c r="X4189" s="8"/>
      <c r="Y4189" s="8"/>
      <c r="Z4189" s="8"/>
    </row>
    <row r="4190">
      <c r="A4190" s="6">
        <v>4189.0</v>
      </c>
      <c r="D4190" s="26" t="s">
        <v>873</v>
      </c>
      <c r="E4190" s="26" t="s">
        <v>10023</v>
      </c>
      <c r="F4190" s="17" t="s">
        <v>10024</v>
      </c>
      <c r="G4190" s="26" t="s">
        <v>102</v>
      </c>
      <c r="H4190" s="26" t="s">
        <v>67</v>
      </c>
      <c r="I4190" s="8"/>
      <c r="J4190" s="8"/>
      <c r="K4190" s="8"/>
      <c r="L4190" s="8"/>
      <c r="M4190" s="8"/>
      <c r="N4190" s="8"/>
      <c r="O4190" s="8"/>
      <c r="P4190" s="8"/>
      <c r="Q4190" s="8"/>
      <c r="R4190" s="8"/>
      <c r="S4190" s="8"/>
      <c r="T4190" s="8"/>
      <c r="U4190" s="8"/>
      <c r="V4190" s="8"/>
      <c r="W4190" s="8"/>
      <c r="X4190" s="8"/>
      <c r="Y4190" s="8"/>
      <c r="Z4190" s="8"/>
    </row>
    <row r="4191">
      <c r="A4191" s="6">
        <v>4190.0</v>
      </c>
      <c r="D4191" s="26" t="s">
        <v>873</v>
      </c>
      <c r="E4191" s="26" t="s">
        <v>10025</v>
      </c>
      <c r="F4191" s="17" t="s">
        <v>10026</v>
      </c>
      <c r="G4191" s="26" t="s">
        <v>102</v>
      </c>
      <c r="H4191" s="26" t="s">
        <v>67</v>
      </c>
      <c r="I4191" s="8"/>
      <c r="J4191" s="8"/>
      <c r="K4191" s="8"/>
      <c r="L4191" s="8"/>
      <c r="M4191" s="8"/>
      <c r="N4191" s="8"/>
      <c r="O4191" s="8"/>
      <c r="P4191" s="8"/>
      <c r="Q4191" s="8"/>
      <c r="R4191" s="8"/>
      <c r="S4191" s="8"/>
      <c r="T4191" s="8"/>
      <c r="U4191" s="8"/>
      <c r="V4191" s="8"/>
      <c r="W4191" s="8"/>
      <c r="X4191" s="8"/>
      <c r="Y4191" s="8"/>
      <c r="Z4191" s="8"/>
    </row>
    <row r="4192">
      <c r="A4192" s="6">
        <v>4191.0</v>
      </c>
      <c r="D4192" s="26" t="s">
        <v>873</v>
      </c>
      <c r="E4192" s="26" t="s">
        <v>10027</v>
      </c>
      <c r="F4192" s="17" t="s">
        <v>10026</v>
      </c>
      <c r="G4192" s="26" t="s">
        <v>70</v>
      </c>
      <c r="H4192" s="26" t="s">
        <v>67</v>
      </c>
      <c r="I4192" s="8"/>
      <c r="J4192" s="8"/>
      <c r="K4192" s="8"/>
      <c r="L4192" s="8"/>
      <c r="M4192" s="8"/>
      <c r="N4192" s="8"/>
      <c r="O4192" s="8"/>
      <c r="P4192" s="8"/>
      <c r="Q4192" s="8"/>
      <c r="R4192" s="8"/>
      <c r="S4192" s="8"/>
      <c r="T4192" s="8"/>
      <c r="U4192" s="8"/>
      <c r="V4192" s="8"/>
      <c r="W4192" s="8"/>
      <c r="X4192" s="8"/>
      <c r="Y4192" s="8"/>
      <c r="Z4192" s="8"/>
    </row>
    <row r="4193">
      <c r="A4193" s="6">
        <v>4192.0</v>
      </c>
      <c r="D4193" s="26" t="s">
        <v>873</v>
      </c>
      <c r="E4193" s="26" t="s">
        <v>10028</v>
      </c>
      <c r="F4193" s="17" t="s">
        <v>10029</v>
      </c>
      <c r="G4193" s="26" t="s">
        <v>70</v>
      </c>
      <c r="H4193" s="26" t="s">
        <v>67</v>
      </c>
      <c r="I4193" s="8"/>
      <c r="J4193" s="8"/>
      <c r="K4193" s="8"/>
      <c r="L4193" s="8"/>
      <c r="M4193" s="8"/>
      <c r="N4193" s="8"/>
      <c r="O4193" s="8"/>
      <c r="P4193" s="8"/>
      <c r="Q4193" s="8"/>
      <c r="R4193" s="8"/>
      <c r="S4193" s="8"/>
      <c r="T4193" s="8"/>
      <c r="U4193" s="8"/>
      <c r="V4193" s="8"/>
      <c r="W4193" s="8"/>
      <c r="X4193" s="8"/>
      <c r="Y4193" s="8"/>
      <c r="Z4193" s="8"/>
    </row>
    <row r="4194">
      <c r="A4194" s="6">
        <v>4193.0</v>
      </c>
      <c r="D4194" s="26" t="s">
        <v>873</v>
      </c>
      <c r="E4194" s="26" t="s">
        <v>10030</v>
      </c>
      <c r="F4194" s="17" t="s">
        <v>10031</v>
      </c>
      <c r="G4194" s="26" t="s">
        <v>102</v>
      </c>
      <c r="H4194" s="26" t="s">
        <v>87</v>
      </c>
      <c r="I4194" s="8"/>
      <c r="J4194" s="8"/>
      <c r="K4194" s="8"/>
      <c r="L4194" s="8"/>
      <c r="M4194" s="8"/>
      <c r="N4194" s="8"/>
      <c r="O4194" s="8"/>
      <c r="P4194" s="8"/>
      <c r="Q4194" s="8"/>
      <c r="R4194" s="8"/>
      <c r="S4194" s="8"/>
      <c r="T4194" s="8"/>
      <c r="U4194" s="8"/>
      <c r="V4194" s="8"/>
      <c r="W4194" s="8"/>
      <c r="X4194" s="8"/>
      <c r="Y4194" s="8"/>
      <c r="Z4194" s="8"/>
    </row>
    <row r="4195">
      <c r="A4195" s="6">
        <v>4194.0</v>
      </c>
      <c r="C4195" s="16" t="s">
        <v>10032</v>
      </c>
      <c r="D4195" s="26" t="s">
        <v>10033</v>
      </c>
      <c r="E4195" s="26" t="s">
        <v>10034</v>
      </c>
      <c r="F4195" s="17" t="s">
        <v>10035</v>
      </c>
      <c r="G4195" s="26" t="s">
        <v>321</v>
      </c>
      <c r="H4195" s="26" t="s">
        <v>1628</v>
      </c>
      <c r="I4195" s="8"/>
      <c r="J4195" s="8"/>
      <c r="K4195" s="8"/>
      <c r="L4195" s="8"/>
      <c r="M4195" s="8"/>
      <c r="N4195" s="8"/>
      <c r="O4195" s="8"/>
      <c r="P4195" s="8"/>
      <c r="Q4195" s="8"/>
      <c r="R4195" s="8"/>
      <c r="S4195" s="8"/>
      <c r="T4195" s="8"/>
      <c r="U4195" s="8"/>
      <c r="V4195" s="8"/>
      <c r="W4195" s="8"/>
      <c r="X4195" s="8"/>
      <c r="Y4195" s="8"/>
      <c r="Z4195" s="8"/>
    </row>
    <row r="4196">
      <c r="A4196" s="6">
        <v>4195.0</v>
      </c>
      <c r="D4196" s="26" t="s">
        <v>6760</v>
      </c>
      <c r="E4196" s="26" t="s">
        <v>10036</v>
      </c>
      <c r="F4196" s="17" t="s">
        <v>10037</v>
      </c>
      <c r="G4196" s="26" t="s">
        <v>52</v>
      </c>
      <c r="H4196" s="26" t="s">
        <v>10038</v>
      </c>
      <c r="I4196" s="8"/>
      <c r="J4196" s="8"/>
      <c r="K4196" s="8"/>
      <c r="L4196" s="8"/>
      <c r="M4196" s="8"/>
      <c r="N4196" s="8"/>
      <c r="O4196" s="8"/>
      <c r="P4196" s="8"/>
      <c r="Q4196" s="8"/>
      <c r="R4196" s="8"/>
      <c r="S4196" s="8"/>
      <c r="T4196" s="8"/>
      <c r="U4196" s="8"/>
      <c r="V4196" s="8"/>
      <c r="W4196" s="8"/>
      <c r="X4196" s="8"/>
      <c r="Y4196" s="8"/>
      <c r="Z4196" s="8"/>
    </row>
    <row r="4197">
      <c r="A4197" s="6">
        <v>4196.0</v>
      </c>
      <c r="D4197" s="26" t="s">
        <v>192</v>
      </c>
      <c r="E4197" s="26" t="s">
        <v>10039</v>
      </c>
      <c r="F4197" s="17" t="s">
        <v>10040</v>
      </c>
      <c r="G4197" s="26" t="s">
        <v>70</v>
      </c>
      <c r="H4197" s="26" t="s">
        <v>98</v>
      </c>
      <c r="I4197" s="8"/>
      <c r="J4197" s="8"/>
      <c r="K4197" s="8"/>
      <c r="L4197" s="8"/>
      <c r="M4197" s="8"/>
      <c r="N4197" s="8"/>
      <c r="O4197" s="8"/>
      <c r="P4197" s="8"/>
      <c r="Q4197" s="8"/>
      <c r="R4197" s="8"/>
      <c r="S4197" s="8"/>
      <c r="T4197" s="8"/>
      <c r="U4197" s="8"/>
      <c r="V4197" s="8"/>
      <c r="W4197" s="8"/>
      <c r="X4197" s="8"/>
      <c r="Y4197" s="8"/>
      <c r="Z4197" s="8"/>
    </row>
    <row r="4198">
      <c r="A4198" s="6">
        <v>4197.0</v>
      </c>
      <c r="D4198" s="26" t="s">
        <v>6760</v>
      </c>
      <c r="E4198" s="26" t="s">
        <v>10041</v>
      </c>
      <c r="F4198" s="17" t="s">
        <v>10042</v>
      </c>
      <c r="G4198" s="26" t="s">
        <v>52</v>
      </c>
      <c r="H4198" s="26" t="s">
        <v>561</v>
      </c>
      <c r="I4198" s="8"/>
      <c r="J4198" s="8"/>
      <c r="K4198" s="8"/>
      <c r="L4198" s="8"/>
      <c r="M4198" s="8"/>
      <c r="N4198" s="8"/>
      <c r="O4198" s="8"/>
      <c r="P4198" s="8"/>
      <c r="Q4198" s="8"/>
      <c r="R4198" s="8"/>
      <c r="S4198" s="8"/>
      <c r="T4198" s="8"/>
      <c r="U4198" s="8"/>
      <c r="V4198" s="8"/>
      <c r="W4198" s="8"/>
      <c r="X4198" s="8"/>
      <c r="Y4198" s="8"/>
      <c r="Z4198" s="8"/>
    </row>
    <row r="4199">
      <c r="A4199" s="6">
        <v>4198.0</v>
      </c>
      <c r="D4199" s="26" t="s">
        <v>3609</v>
      </c>
      <c r="E4199" s="26" t="s">
        <v>10043</v>
      </c>
      <c r="F4199" s="17" t="s">
        <v>10044</v>
      </c>
      <c r="G4199" s="26" t="s">
        <v>92</v>
      </c>
      <c r="H4199" s="26" t="s">
        <v>459</v>
      </c>
      <c r="I4199" s="8"/>
      <c r="J4199" s="8"/>
      <c r="K4199" s="8"/>
      <c r="L4199" s="8"/>
      <c r="M4199" s="8"/>
      <c r="N4199" s="8"/>
      <c r="O4199" s="8"/>
      <c r="P4199" s="8"/>
      <c r="Q4199" s="8"/>
      <c r="R4199" s="8"/>
      <c r="S4199" s="8"/>
      <c r="T4199" s="8"/>
      <c r="U4199" s="8"/>
      <c r="V4199" s="8"/>
      <c r="W4199" s="8"/>
      <c r="X4199" s="8"/>
      <c r="Y4199" s="8"/>
      <c r="Z4199" s="8"/>
    </row>
    <row r="4200">
      <c r="A4200" s="6">
        <v>4199.0</v>
      </c>
      <c r="D4200" s="26" t="s">
        <v>29</v>
      </c>
      <c r="E4200" s="26" t="s">
        <v>10045</v>
      </c>
      <c r="F4200" s="17" t="s">
        <v>10046</v>
      </c>
      <c r="G4200" s="26" t="s">
        <v>102</v>
      </c>
      <c r="H4200" s="26" t="s">
        <v>561</v>
      </c>
      <c r="I4200" s="8"/>
      <c r="J4200" s="8"/>
      <c r="K4200" s="8"/>
      <c r="L4200" s="8"/>
      <c r="M4200" s="8"/>
      <c r="N4200" s="8"/>
      <c r="O4200" s="8"/>
      <c r="P4200" s="8"/>
      <c r="Q4200" s="8"/>
      <c r="R4200" s="8"/>
      <c r="S4200" s="8"/>
      <c r="T4200" s="8"/>
      <c r="U4200" s="8"/>
      <c r="V4200" s="8"/>
      <c r="W4200" s="8"/>
      <c r="X4200" s="8"/>
      <c r="Y4200" s="8"/>
      <c r="Z4200" s="8"/>
    </row>
    <row r="4201">
      <c r="A4201" s="6">
        <v>4200.0</v>
      </c>
      <c r="D4201" s="26" t="s">
        <v>3609</v>
      </c>
      <c r="E4201" s="26" t="s">
        <v>10047</v>
      </c>
      <c r="F4201" s="17" t="s">
        <v>10048</v>
      </c>
      <c r="G4201" s="26" t="s">
        <v>102</v>
      </c>
      <c r="H4201" s="26" t="s">
        <v>1907</v>
      </c>
      <c r="I4201" s="8"/>
      <c r="J4201" s="8"/>
      <c r="K4201" s="8"/>
      <c r="L4201" s="8"/>
      <c r="M4201" s="8"/>
      <c r="N4201" s="8"/>
      <c r="O4201" s="8"/>
      <c r="P4201" s="8"/>
      <c r="Q4201" s="8"/>
      <c r="R4201" s="8"/>
      <c r="S4201" s="8"/>
      <c r="T4201" s="8"/>
      <c r="U4201" s="8"/>
      <c r="V4201" s="8"/>
      <c r="W4201" s="8"/>
      <c r="X4201" s="8"/>
      <c r="Y4201" s="8"/>
      <c r="Z4201" s="8"/>
    </row>
    <row r="4202">
      <c r="A4202" s="6">
        <v>4201.0</v>
      </c>
      <c r="D4202" s="26" t="s">
        <v>10049</v>
      </c>
      <c r="E4202" s="26" t="s">
        <v>10050</v>
      </c>
      <c r="F4202" s="17" t="s">
        <v>10051</v>
      </c>
      <c r="G4202" s="26" t="s">
        <v>115</v>
      </c>
      <c r="H4202" s="26" t="s">
        <v>3709</v>
      </c>
      <c r="I4202" s="8"/>
      <c r="J4202" s="8"/>
      <c r="K4202" s="8"/>
      <c r="L4202" s="8"/>
      <c r="M4202" s="8"/>
      <c r="N4202" s="8"/>
      <c r="O4202" s="8"/>
      <c r="P4202" s="8"/>
      <c r="Q4202" s="8"/>
      <c r="R4202" s="8"/>
      <c r="S4202" s="8"/>
      <c r="T4202" s="8"/>
      <c r="U4202" s="8"/>
      <c r="V4202" s="8"/>
      <c r="W4202" s="8"/>
      <c r="X4202" s="8"/>
      <c r="Y4202" s="8"/>
      <c r="Z4202" s="8"/>
    </row>
    <row r="4203">
      <c r="A4203" s="6">
        <v>4202.0</v>
      </c>
      <c r="D4203" s="26" t="s">
        <v>10052</v>
      </c>
      <c r="E4203" s="26" t="s">
        <v>10053</v>
      </c>
      <c r="F4203" s="17" t="s">
        <v>10054</v>
      </c>
      <c r="G4203" s="26" t="s">
        <v>111</v>
      </c>
      <c r="H4203" s="26" t="s">
        <v>112</v>
      </c>
      <c r="I4203" s="8"/>
      <c r="J4203" s="8"/>
      <c r="K4203" s="8"/>
      <c r="L4203" s="8"/>
      <c r="M4203" s="8"/>
      <c r="N4203" s="8"/>
      <c r="O4203" s="8"/>
      <c r="P4203" s="8"/>
      <c r="Q4203" s="8"/>
      <c r="R4203" s="8"/>
      <c r="S4203" s="8"/>
      <c r="T4203" s="8"/>
      <c r="U4203" s="8"/>
      <c r="V4203" s="8"/>
      <c r="W4203" s="8"/>
      <c r="X4203" s="8"/>
      <c r="Y4203" s="8"/>
      <c r="Z4203" s="8"/>
    </row>
    <row r="4204">
      <c r="A4204" s="6">
        <v>4203.0</v>
      </c>
      <c r="D4204" s="26" t="s">
        <v>34</v>
      </c>
      <c r="E4204" s="26" t="s">
        <v>10055</v>
      </c>
      <c r="F4204" s="17" t="s">
        <v>10056</v>
      </c>
      <c r="G4204" s="26" t="s">
        <v>102</v>
      </c>
      <c r="H4204" s="26" t="s">
        <v>582</v>
      </c>
      <c r="I4204" s="8"/>
      <c r="J4204" s="8"/>
      <c r="K4204" s="8"/>
      <c r="L4204" s="8"/>
      <c r="M4204" s="8"/>
      <c r="N4204" s="8"/>
      <c r="O4204" s="8"/>
      <c r="P4204" s="8"/>
      <c r="Q4204" s="8"/>
      <c r="R4204" s="8"/>
      <c r="S4204" s="8"/>
      <c r="T4204" s="8"/>
      <c r="U4204" s="8"/>
      <c r="V4204" s="8"/>
      <c r="W4204" s="8"/>
      <c r="X4204" s="8"/>
      <c r="Y4204" s="8"/>
      <c r="Z4204" s="8"/>
    </row>
    <row r="4205">
      <c r="A4205" s="6">
        <v>4204.0</v>
      </c>
      <c r="D4205" s="26" t="s">
        <v>34</v>
      </c>
      <c r="E4205" s="26" t="s">
        <v>10057</v>
      </c>
      <c r="F4205" s="17" t="s">
        <v>10058</v>
      </c>
      <c r="G4205" s="26" t="s">
        <v>115</v>
      </c>
      <c r="H4205" s="26" t="s">
        <v>608</v>
      </c>
      <c r="I4205" s="8"/>
      <c r="J4205" s="8"/>
      <c r="K4205" s="8"/>
      <c r="L4205" s="8"/>
      <c r="M4205" s="8"/>
      <c r="N4205" s="8"/>
      <c r="O4205" s="8"/>
      <c r="P4205" s="8"/>
      <c r="Q4205" s="8"/>
      <c r="R4205" s="8"/>
      <c r="S4205" s="8"/>
      <c r="T4205" s="8"/>
      <c r="U4205" s="8"/>
      <c r="V4205" s="8"/>
      <c r="W4205" s="8"/>
      <c r="X4205" s="8"/>
      <c r="Y4205" s="8"/>
      <c r="Z4205" s="8"/>
    </row>
    <row r="4206">
      <c r="A4206" s="6">
        <v>4205.0</v>
      </c>
      <c r="D4206" s="26" t="s">
        <v>34</v>
      </c>
      <c r="E4206" s="26" t="s">
        <v>10059</v>
      </c>
      <c r="F4206" s="17" t="s">
        <v>10060</v>
      </c>
      <c r="G4206" s="26" t="s">
        <v>115</v>
      </c>
      <c r="H4206" s="26" t="s">
        <v>683</v>
      </c>
      <c r="I4206" s="8"/>
      <c r="J4206" s="8"/>
      <c r="K4206" s="8"/>
      <c r="L4206" s="8"/>
      <c r="M4206" s="8"/>
      <c r="N4206" s="8"/>
      <c r="O4206" s="8"/>
      <c r="P4206" s="8"/>
      <c r="Q4206" s="8"/>
      <c r="R4206" s="8"/>
      <c r="S4206" s="8"/>
      <c r="T4206" s="8"/>
      <c r="U4206" s="8"/>
      <c r="V4206" s="8"/>
      <c r="W4206" s="8"/>
      <c r="X4206" s="8"/>
      <c r="Y4206" s="8"/>
      <c r="Z4206" s="8"/>
    </row>
    <row r="4207">
      <c r="A4207" s="6">
        <v>4206.0</v>
      </c>
      <c r="D4207" s="26" t="s">
        <v>9125</v>
      </c>
      <c r="E4207" s="26" t="s">
        <v>10061</v>
      </c>
      <c r="F4207" s="17" t="s">
        <v>10062</v>
      </c>
      <c r="G4207" s="26" t="s">
        <v>2907</v>
      </c>
      <c r="H4207" s="26" t="s">
        <v>5362</v>
      </c>
      <c r="I4207" s="8"/>
      <c r="J4207" s="8"/>
      <c r="K4207" s="8"/>
      <c r="L4207" s="8"/>
      <c r="M4207" s="8"/>
      <c r="N4207" s="8"/>
      <c r="O4207" s="8"/>
      <c r="P4207" s="8"/>
      <c r="Q4207" s="8"/>
      <c r="R4207" s="8"/>
      <c r="S4207" s="8"/>
      <c r="T4207" s="8"/>
      <c r="U4207" s="8"/>
      <c r="V4207" s="8"/>
      <c r="W4207" s="8"/>
      <c r="X4207" s="8"/>
      <c r="Y4207" s="8"/>
      <c r="Z4207" s="8"/>
    </row>
    <row r="4208">
      <c r="A4208" s="6">
        <v>4207.0</v>
      </c>
      <c r="D4208" s="26" t="s">
        <v>10063</v>
      </c>
      <c r="E4208" s="26" t="s">
        <v>10064</v>
      </c>
      <c r="F4208" s="17" t="s">
        <v>10065</v>
      </c>
      <c r="G4208" s="26" t="s">
        <v>92</v>
      </c>
      <c r="H4208" s="26" t="s">
        <v>793</v>
      </c>
      <c r="I4208" s="8"/>
      <c r="J4208" s="8"/>
      <c r="K4208" s="8"/>
      <c r="L4208" s="8"/>
      <c r="M4208" s="8"/>
      <c r="N4208" s="8"/>
      <c r="O4208" s="8"/>
      <c r="P4208" s="8"/>
      <c r="Q4208" s="8"/>
      <c r="R4208" s="8"/>
      <c r="S4208" s="8"/>
      <c r="T4208" s="8"/>
      <c r="U4208" s="8"/>
      <c r="V4208" s="8"/>
      <c r="W4208" s="8"/>
      <c r="X4208" s="8"/>
      <c r="Y4208" s="8"/>
      <c r="Z4208" s="8"/>
    </row>
    <row r="4209">
      <c r="A4209" s="6">
        <v>4208.0</v>
      </c>
      <c r="D4209" s="26" t="s">
        <v>10063</v>
      </c>
      <c r="E4209" s="26" t="s">
        <v>10066</v>
      </c>
      <c r="F4209" s="17" t="s">
        <v>10067</v>
      </c>
      <c r="G4209" s="26" t="s">
        <v>52</v>
      </c>
      <c r="H4209" s="26" t="s">
        <v>1606</v>
      </c>
      <c r="I4209" s="8"/>
      <c r="J4209" s="8"/>
      <c r="K4209" s="8"/>
      <c r="L4209" s="8"/>
      <c r="M4209" s="8"/>
      <c r="N4209" s="8"/>
      <c r="O4209" s="8"/>
      <c r="P4209" s="8"/>
      <c r="Q4209" s="8"/>
      <c r="R4209" s="8"/>
      <c r="S4209" s="8"/>
      <c r="T4209" s="8"/>
      <c r="U4209" s="8"/>
      <c r="V4209" s="8"/>
      <c r="W4209" s="8"/>
      <c r="X4209" s="8"/>
      <c r="Y4209" s="8"/>
      <c r="Z4209" s="8"/>
    </row>
    <row r="4210">
      <c r="A4210" s="6">
        <v>4209.0</v>
      </c>
      <c r="D4210" s="26" t="s">
        <v>10063</v>
      </c>
      <c r="E4210" s="26" t="s">
        <v>10068</v>
      </c>
      <c r="F4210" s="17" t="s">
        <v>10069</v>
      </c>
      <c r="G4210" s="26" t="s">
        <v>92</v>
      </c>
      <c r="H4210" s="26" t="s">
        <v>7852</v>
      </c>
      <c r="I4210" s="8"/>
      <c r="J4210" s="8"/>
      <c r="K4210" s="8"/>
      <c r="L4210" s="8"/>
      <c r="M4210" s="8"/>
      <c r="N4210" s="8"/>
      <c r="O4210" s="8"/>
      <c r="P4210" s="8"/>
      <c r="Q4210" s="8"/>
      <c r="R4210" s="8"/>
      <c r="S4210" s="8"/>
      <c r="T4210" s="8"/>
      <c r="U4210" s="8"/>
      <c r="V4210" s="8"/>
      <c r="W4210" s="8"/>
      <c r="X4210" s="8"/>
      <c r="Y4210" s="8"/>
      <c r="Z4210" s="8"/>
    </row>
    <row r="4211">
      <c r="A4211" s="6">
        <v>4210.0</v>
      </c>
      <c r="D4211" s="26" t="s">
        <v>40</v>
      </c>
      <c r="E4211" s="26" t="s">
        <v>10070</v>
      </c>
      <c r="F4211" s="17" t="s">
        <v>10071</v>
      </c>
      <c r="G4211" s="26" t="s">
        <v>92</v>
      </c>
      <c r="H4211" s="26" t="s">
        <v>2537</v>
      </c>
      <c r="I4211" s="8"/>
      <c r="J4211" s="8"/>
      <c r="K4211" s="8"/>
      <c r="L4211" s="8"/>
      <c r="M4211" s="8"/>
      <c r="N4211" s="8"/>
      <c r="O4211" s="8"/>
      <c r="P4211" s="8"/>
      <c r="Q4211" s="8"/>
      <c r="R4211" s="8"/>
      <c r="S4211" s="8"/>
      <c r="T4211" s="8"/>
      <c r="U4211" s="8"/>
      <c r="V4211" s="8"/>
      <c r="W4211" s="8"/>
      <c r="X4211" s="8"/>
      <c r="Y4211" s="8"/>
      <c r="Z4211" s="8"/>
    </row>
    <row r="4212">
      <c r="A4212" s="6">
        <v>4211.0</v>
      </c>
      <c r="D4212" s="26" t="s">
        <v>40</v>
      </c>
      <c r="E4212" s="26" t="s">
        <v>10072</v>
      </c>
      <c r="F4212" s="17" t="s">
        <v>10073</v>
      </c>
      <c r="G4212" s="26" t="s">
        <v>115</v>
      </c>
      <c r="H4212" s="26" t="s">
        <v>2524</v>
      </c>
      <c r="I4212" s="8"/>
      <c r="J4212" s="8"/>
      <c r="K4212" s="8"/>
      <c r="L4212" s="8"/>
      <c r="M4212" s="8"/>
      <c r="N4212" s="8"/>
      <c r="O4212" s="8"/>
      <c r="P4212" s="8"/>
      <c r="Q4212" s="8"/>
      <c r="R4212" s="8"/>
      <c r="S4212" s="8"/>
      <c r="T4212" s="8"/>
      <c r="U4212" s="8"/>
      <c r="V4212" s="8"/>
      <c r="W4212" s="8"/>
      <c r="X4212" s="8"/>
      <c r="Y4212" s="8"/>
      <c r="Z4212" s="8"/>
    </row>
    <row r="4213">
      <c r="A4213" s="6">
        <v>4212.0</v>
      </c>
      <c r="D4213" s="26" t="s">
        <v>3229</v>
      </c>
      <c r="E4213" s="26" t="s">
        <v>10074</v>
      </c>
      <c r="F4213" s="17" t="s">
        <v>10075</v>
      </c>
      <c r="G4213" s="26" t="s">
        <v>115</v>
      </c>
      <c r="H4213" s="26" t="s">
        <v>2479</v>
      </c>
      <c r="I4213" s="8"/>
      <c r="J4213" s="8"/>
      <c r="K4213" s="8"/>
      <c r="L4213" s="8"/>
      <c r="M4213" s="8"/>
      <c r="N4213" s="8"/>
      <c r="O4213" s="8"/>
      <c r="P4213" s="8"/>
      <c r="Q4213" s="8"/>
      <c r="R4213" s="8"/>
      <c r="S4213" s="8"/>
      <c r="T4213" s="8"/>
      <c r="U4213" s="8"/>
      <c r="V4213" s="8"/>
      <c r="W4213" s="8"/>
      <c r="X4213" s="8"/>
      <c r="Y4213" s="8"/>
      <c r="Z4213" s="8"/>
    </row>
    <row r="4214">
      <c r="A4214" s="6">
        <v>4213.0</v>
      </c>
      <c r="D4214" s="26" t="s">
        <v>34</v>
      </c>
      <c r="E4214" s="26" t="s">
        <v>10076</v>
      </c>
      <c r="F4214" s="17" t="s">
        <v>10077</v>
      </c>
      <c r="G4214" s="26" t="s">
        <v>115</v>
      </c>
      <c r="H4214" s="26" t="s">
        <v>2479</v>
      </c>
      <c r="I4214" s="8"/>
      <c r="J4214" s="8"/>
      <c r="K4214" s="8"/>
      <c r="L4214" s="8"/>
      <c r="M4214" s="8"/>
      <c r="N4214" s="8"/>
      <c r="O4214" s="8"/>
      <c r="P4214" s="8"/>
      <c r="Q4214" s="8"/>
      <c r="R4214" s="8"/>
      <c r="S4214" s="8"/>
      <c r="T4214" s="8"/>
      <c r="U4214" s="8"/>
      <c r="V4214" s="8"/>
      <c r="W4214" s="8"/>
      <c r="X4214" s="8"/>
      <c r="Y4214" s="8"/>
      <c r="Z4214" s="8"/>
    </row>
    <row r="4215">
      <c r="A4215" s="6">
        <v>4214.0</v>
      </c>
      <c r="D4215" s="26" t="s">
        <v>1647</v>
      </c>
      <c r="E4215" s="26" t="s">
        <v>10078</v>
      </c>
      <c r="F4215" s="17" t="s">
        <v>10079</v>
      </c>
      <c r="G4215" s="26" t="s">
        <v>115</v>
      </c>
      <c r="H4215" s="26" t="s">
        <v>10080</v>
      </c>
      <c r="I4215" s="8"/>
      <c r="J4215" s="8"/>
      <c r="K4215" s="8"/>
      <c r="L4215" s="8"/>
      <c r="M4215" s="8"/>
      <c r="N4215" s="8"/>
      <c r="O4215" s="8"/>
      <c r="P4215" s="8"/>
      <c r="Q4215" s="8"/>
      <c r="R4215" s="8"/>
      <c r="S4215" s="8"/>
      <c r="T4215" s="8"/>
      <c r="U4215" s="8"/>
      <c r="V4215" s="8"/>
      <c r="W4215" s="8"/>
      <c r="X4215" s="8"/>
      <c r="Y4215" s="8"/>
      <c r="Z4215" s="8"/>
    </row>
    <row r="4216">
      <c r="A4216" s="6">
        <v>4215.0</v>
      </c>
      <c r="D4216" s="26" t="s">
        <v>40</v>
      </c>
      <c r="E4216" s="26" t="s">
        <v>10081</v>
      </c>
      <c r="F4216" s="17" t="s">
        <v>10082</v>
      </c>
      <c r="G4216" s="26" t="s">
        <v>115</v>
      </c>
      <c r="H4216" s="26" t="s">
        <v>608</v>
      </c>
      <c r="I4216" s="8"/>
      <c r="J4216" s="8"/>
      <c r="K4216" s="8"/>
      <c r="L4216" s="8"/>
      <c r="M4216" s="8"/>
      <c r="N4216" s="8"/>
      <c r="O4216" s="8"/>
      <c r="P4216" s="8"/>
      <c r="Q4216" s="8"/>
      <c r="R4216" s="8"/>
      <c r="S4216" s="8"/>
      <c r="T4216" s="8"/>
      <c r="U4216" s="8"/>
      <c r="V4216" s="8"/>
      <c r="W4216" s="8"/>
      <c r="X4216" s="8"/>
      <c r="Y4216" s="8"/>
      <c r="Z4216" s="8"/>
    </row>
    <row r="4217">
      <c r="A4217" s="6">
        <v>4216.0</v>
      </c>
      <c r="D4217" s="26" t="s">
        <v>10083</v>
      </c>
      <c r="E4217" s="26" t="s">
        <v>10084</v>
      </c>
      <c r="F4217" s="17" t="s">
        <v>10085</v>
      </c>
      <c r="G4217" s="26" t="s">
        <v>70</v>
      </c>
      <c r="H4217" s="26" t="s">
        <v>6864</v>
      </c>
      <c r="I4217" s="8"/>
      <c r="J4217" s="8"/>
      <c r="K4217" s="8"/>
      <c r="L4217" s="8"/>
      <c r="M4217" s="8"/>
      <c r="N4217" s="8"/>
      <c r="O4217" s="8"/>
      <c r="P4217" s="8"/>
      <c r="Q4217" s="8"/>
      <c r="R4217" s="8"/>
      <c r="S4217" s="8"/>
      <c r="T4217" s="8"/>
      <c r="U4217" s="8"/>
      <c r="V4217" s="8"/>
      <c r="W4217" s="8"/>
      <c r="X4217" s="8"/>
      <c r="Y4217" s="8"/>
      <c r="Z4217" s="8"/>
    </row>
    <row r="4218">
      <c r="A4218" s="6">
        <v>4217.0</v>
      </c>
      <c r="D4218" s="26" t="s">
        <v>10083</v>
      </c>
      <c r="E4218" s="26" t="s">
        <v>10086</v>
      </c>
      <c r="F4218" s="17" t="s">
        <v>10087</v>
      </c>
      <c r="G4218" s="26" t="s">
        <v>52</v>
      </c>
      <c r="H4218" s="26" t="s">
        <v>10088</v>
      </c>
      <c r="I4218" s="8"/>
      <c r="J4218" s="8"/>
      <c r="K4218" s="8"/>
      <c r="L4218" s="8"/>
      <c r="M4218" s="8"/>
      <c r="N4218" s="8"/>
      <c r="O4218" s="8"/>
      <c r="P4218" s="8"/>
      <c r="Q4218" s="8"/>
      <c r="R4218" s="8"/>
      <c r="S4218" s="8"/>
      <c r="T4218" s="8"/>
      <c r="U4218" s="8"/>
      <c r="V4218" s="8"/>
      <c r="W4218" s="8"/>
      <c r="X4218" s="8"/>
      <c r="Y4218" s="8"/>
      <c r="Z4218" s="8"/>
    </row>
    <row r="4219">
      <c r="A4219" s="6">
        <v>4218.0</v>
      </c>
      <c r="C4219" s="16" t="s">
        <v>10089</v>
      </c>
      <c r="D4219" s="26" t="s">
        <v>89</v>
      </c>
      <c r="E4219" s="26" t="s">
        <v>10090</v>
      </c>
      <c r="F4219" s="17" t="s">
        <v>10091</v>
      </c>
      <c r="G4219" s="26" t="s">
        <v>92</v>
      </c>
      <c r="H4219" s="26" t="s">
        <v>1635</v>
      </c>
      <c r="I4219" s="8"/>
      <c r="J4219" s="8"/>
      <c r="K4219" s="8"/>
      <c r="L4219" s="8"/>
      <c r="M4219" s="8"/>
      <c r="N4219" s="8"/>
      <c r="O4219" s="8"/>
      <c r="P4219" s="8"/>
      <c r="Q4219" s="8"/>
      <c r="R4219" s="8"/>
      <c r="S4219" s="8"/>
      <c r="T4219" s="8"/>
      <c r="U4219" s="8"/>
      <c r="V4219" s="8"/>
      <c r="W4219" s="8"/>
      <c r="X4219" s="8"/>
      <c r="Y4219" s="8"/>
      <c r="Z4219" s="8"/>
    </row>
    <row r="4220">
      <c r="A4220" s="6">
        <v>4219.0</v>
      </c>
      <c r="D4220" s="26" t="s">
        <v>94</v>
      </c>
      <c r="E4220" s="26" t="s">
        <v>10092</v>
      </c>
      <c r="F4220" s="17" t="s">
        <v>10093</v>
      </c>
      <c r="G4220" s="26" t="s">
        <v>102</v>
      </c>
      <c r="H4220" s="26" t="s">
        <v>6271</v>
      </c>
      <c r="I4220" s="8"/>
      <c r="J4220" s="8"/>
      <c r="K4220" s="8"/>
      <c r="L4220" s="8"/>
      <c r="M4220" s="8"/>
      <c r="N4220" s="8"/>
      <c r="O4220" s="8"/>
      <c r="P4220" s="8"/>
      <c r="Q4220" s="8"/>
      <c r="R4220" s="8"/>
      <c r="S4220" s="8"/>
      <c r="T4220" s="8"/>
      <c r="U4220" s="8"/>
      <c r="V4220" s="8"/>
      <c r="W4220" s="8"/>
      <c r="X4220" s="8"/>
      <c r="Y4220" s="8"/>
      <c r="Z4220" s="8"/>
    </row>
    <row r="4221">
      <c r="A4221" s="6">
        <v>4220.0</v>
      </c>
      <c r="D4221" s="26" t="s">
        <v>318</v>
      </c>
      <c r="E4221" s="26" t="s">
        <v>10094</v>
      </c>
      <c r="F4221" s="17" t="s">
        <v>10095</v>
      </c>
      <c r="G4221" s="26" t="s">
        <v>102</v>
      </c>
      <c r="H4221" s="26" t="s">
        <v>7184</v>
      </c>
      <c r="I4221" s="8"/>
      <c r="J4221" s="8"/>
      <c r="K4221" s="8"/>
      <c r="L4221" s="8"/>
      <c r="M4221" s="8"/>
      <c r="N4221" s="8"/>
      <c r="O4221" s="8"/>
      <c r="P4221" s="8"/>
      <c r="Q4221" s="8"/>
      <c r="R4221" s="8"/>
      <c r="S4221" s="8"/>
      <c r="T4221" s="8"/>
      <c r="U4221" s="8"/>
      <c r="V4221" s="8"/>
      <c r="W4221" s="8"/>
      <c r="X4221" s="8"/>
      <c r="Y4221" s="8"/>
      <c r="Z4221" s="8"/>
    </row>
    <row r="4222">
      <c r="A4222" s="6">
        <v>4221.0</v>
      </c>
      <c r="D4222" s="26" t="s">
        <v>133</v>
      </c>
      <c r="E4222" s="26" t="s">
        <v>10096</v>
      </c>
      <c r="F4222" s="17" t="s">
        <v>10097</v>
      </c>
      <c r="G4222" s="26" t="s">
        <v>92</v>
      </c>
      <c r="H4222" s="26" t="s">
        <v>596</v>
      </c>
      <c r="I4222" s="8"/>
      <c r="J4222" s="8"/>
      <c r="K4222" s="8"/>
      <c r="L4222" s="8"/>
      <c r="M4222" s="8"/>
      <c r="N4222" s="8"/>
      <c r="O4222" s="8"/>
      <c r="P4222" s="8"/>
      <c r="Q4222" s="8"/>
      <c r="R4222" s="8"/>
      <c r="S4222" s="8"/>
      <c r="T4222" s="8"/>
      <c r="U4222" s="8"/>
      <c r="V4222" s="8"/>
      <c r="W4222" s="8"/>
      <c r="X4222" s="8"/>
      <c r="Y4222" s="8"/>
      <c r="Z4222" s="8"/>
    </row>
    <row r="4223">
      <c r="A4223" s="6">
        <v>4222.0</v>
      </c>
      <c r="D4223" s="26" t="s">
        <v>20</v>
      </c>
      <c r="E4223" s="26" t="s">
        <v>10098</v>
      </c>
      <c r="F4223" s="17" t="s">
        <v>10099</v>
      </c>
      <c r="G4223" s="26" t="s">
        <v>52</v>
      </c>
      <c r="H4223" s="26" t="s">
        <v>2496</v>
      </c>
      <c r="I4223" s="8"/>
      <c r="J4223" s="8"/>
      <c r="K4223" s="8"/>
      <c r="L4223" s="8"/>
      <c r="M4223" s="8"/>
      <c r="N4223" s="8"/>
      <c r="O4223" s="8"/>
      <c r="P4223" s="8"/>
      <c r="Q4223" s="8"/>
      <c r="R4223" s="8"/>
      <c r="S4223" s="8"/>
      <c r="T4223" s="8"/>
      <c r="U4223" s="8"/>
      <c r="V4223" s="8"/>
      <c r="W4223" s="8"/>
      <c r="X4223" s="8"/>
      <c r="Y4223" s="8"/>
      <c r="Z4223" s="8"/>
    </row>
    <row r="4224">
      <c r="A4224" s="6">
        <v>4223.0</v>
      </c>
      <c r="D4224" s="26" t="s">
        <v>25</v>
      </c>
      <c r="E4224" s="26" t="s">
        <v>10100</v>
      </c>
      <c r="F4224" s="17" t="s">
        <v>10101</v>
      </c>
      <c r="G4224" s="26" t="s">
        <v>52</v>
      </c>
      <c r="H4224" s="26" t="s">
        <v>10102</v>
      </c>
      <c r="I4224" s="8"/>
      <c r="J4224" s="8"/>
      <c r="K4224" s="8"/>
      <c r="L4224" s="8"/>
      <c r="M4224" s="8"/>
      <c r="N4224" s="8"/>
      <c r="O4224" s="8"/>
      <c r="P4224" s="8"/>
      <c r="Q4224" s="8"/>
      <c r="R4224" s="8"/>
      <c r="S4224" s="8"/>
      <c r="T4224" s="8"/>
      <c r="U4224" s="8"/>
      <c r="V4224" s="8"/>
      <c r="W4224" s="8"/>
      <c r="X4224" s="8"/>
      <c r="Y4224" s="8"/>
      <c r="Z4224" s="8"/>
    </row>
    <row r="4225">
      <c r="A4225" s="6">
        <v>4224.0</v>
      </c>
      <c r="D4225" s="26" t="s">
        <v>29</v>
      </c>
      <c r="E4225" s="26" t="s">
        <v>10103</v>
      </c>
      <c r="F4225" s="17" t="s">
        <v>10104</v>
      </c>
      <c r="G4225" s="26" t="s">
        <v>115</v>
      </c>
      <c r="H4225" s="26" t="s">
        <v>654</v>
      </c>
      <c r="I4225" s="8"/>
      <c r="J4225" s="8"/>
      <c r="K4225" s="8"/>
      <c r="L4225" s="8"/>
      <c r="M4225" s="8"/>
      <c r="N4225" s="8"/>
      <c r="O4225" s="8"/>
      <c r="P4225" s="8"/>
      <c r="Q4225" s="8"/>
      <c r="R4225" s="8"/>
      <c r="S4225" s="8"/>
      <c r="T4225" s="8"/>
      <c r="U4225" s="8"/>
      <c r="V4225" s="8"/>
      <c r="W4225" s="8"/>
      <c r="X4225" s="8"/>
      <c r="Y4225" s="8"/>
      <c r="Z4225" s="8"/>
    </row>
    <row r="4226">
      <c r="A4226" s="6">
        <v>4225.0</v>
      </c>
      <c r="D4226" s="26" t="s">
        <v>29</v>
      </c>
      <c r="E4226" s="26" t="s">
        <v>10105</v>
      </c>
      <c r="F4226" s="17" t="s">
        <v>10106</v>
      </c>
      <c r="G4226" s="26" t="s">
        <v>92</v>
      </c>
      <c r="H4226" s="26" t="s">
        <v>1635</v>
      </c>
      <c r="I4226" s="8"/>
      <c r="J4226" s="8"/>
      <c r="K4226" s="8"/>
      <c r="L4226" s="8"/>
      <c r="M4226" s="8"/>
      <c r="N4226" s="8"/>
      <c r="O4226" s="8"/>
      <c r="P4226" s="8"/>
      <c r="Q4226" s="8"/>
      <c r="R4226" s="8"/>
      <c r="S4226" s="8"/>
      <c r="T4226" s="8"/>
      <c r="U4226" s="8"/>
      <c r="V4226" s="8"/>
      <c r="W4226" s="8"/>
      <c r="X4226" s="8"/>
      <c r="Y4226" s="8"/>
      <c r="Z4226" s="8"/>
    </row>
    <row r="4227">
      <c r="A4227" s="6">
        <v>4226.0</v>
      </c>
      <c r="D4227" s="26" t="s">
        <v>29</v>
      </c>
      <c r="E4227" s="26" t="s">
        <v>10107</v>
      </c>
      <c r="F4227" s="17" t="s">
        <v>10108</v>
      </c>
      <c r="G4227" s="26" t="s">
        <v>102</v>
      </c>
      <c r="H4227" s="26" t="s">
        <v>1907</v>
      </c>
      <c r="I4227" s="8"/>
      <c r="J4227" s="8"/>
      <c r="K4227" s="8"/>
      <c r="L4227" s="8"/>
      <c r="M4227" s="8"/>
      <c r="N4227" s="8"/>
      <c r="O4227" s="8"/>
      <c r="P4227" s="8"/>
      <c r="Q4227" s="8"/>
      <c r="R4227" s="8"/>
      <c r="S4227" s="8"/>
      <c r="T4227" s="8"/>
      <c r="U4227" s="8"/>
      <c r="V4227" s="8"/>
      <c r="W4227" s="8"/>
      <c r="X4227" s="8"/>
      <c r="Y4227" s="8"/>
      <c r="Z4227" s="8"/>
    </row>
    <row r="4228">
      <c r="A4228" s="6">
        <v>4227.0</v>
      </c>
      <c r="D4228" s="26" t="s">
        <v>29</v>
      </c>
      <c r="E4228" s="26" t="s">
        <v>10109</v>
      </c>
      <c r="F4228" s="17" t="s">
        <v>10110</v>
      </c>
      <c r="G4228" s="26" t="s">
        <v>70</v>
      </c>
      <c r="H4228" s="26" t="s">
        <v>1907</v>
      </c>
      <c r="I4228" s="8"/>
      <c r="J4228" s="8"/>
      <c r="K4228" s="8"/>
      <c r="L4228" s="8"/>
      <c r="M4228" s="8"/>
      <c r="N4228" s="8"/>
      <c r="O4228" s="8"/>
      <c r="P4228" s="8"/>
      <c r="Q4228" s="8"/>
      <c r="R4228" s="8"/>
      <c r="S4228" s="8"/>
      <c r="T4228" s="8"/>
      <c r="U4228" s="8"/>
      <c r="V4228" s="8"/>
      <c r="W4228" s="8"/>
      <c r="X4228" s="8"/>
      <c r="Y4228" s="8"/>
      <c r="Z4228" s="8"/>
    </row>
    <row r="4229">
      <c r="A4229" s="6">
        <v>4228.0</v>
      </c>
      <c r="D4229" s="26" t="s">
        <v>34</v>
      </c>
      <c r="E4229" s="26" t="s">
        <v>10111</v>
      </c>
      <c r="F4229" s="17" t="s">
        <v>10112</v>
      </c>
      <c r="G4229" s="26" t="s">
        <v>92</v>
      </c>
      <c r="H4229" s="26" t="s">
        <v>127</v>
      </c>
      <c r="I4229" s="8"/>
      <c r="J4229" s="8"/>
      <c r="K4229" s="8"/>
      <c r="L4229" s="8"/>
      <c r="M4229" s="8"/>
      <c r="N4229" s="8"/>
      <c r="O4229" s="8"/>
      <c r="P4229" s="8"/>
      <c r="Q4229" s="8"/>
      <c r="R4229" s="8"/>
      <c r="S4229" s="8"/>
      <c r="T4229" s="8"/>
      <c r="U4229" s="8"/>
      <c r="V4229" s="8"/>
      <c r="W4229" s="8"/>
      <c r="X4229" s="8"/>
      <c r="Y4229" s="8"/>
      <c r="Z4229" s="8"/>
    </row>
    <row r="4230">
      <c r="A4230" s="6">
        <v>4229.0</v>
      </c>
      <c r="D4230" s="26" t="s">
        <v>34</v>
      </c>
      <c r="E4230" s="26" t="s">
        <v>10113</v>
      </c>
      <c r="F4230" s="17" t="s">
        <v>10114</v>
      </c>
      <c r="G4230" s="26" t="s">
        <v>115</v>
      </c>
      <c r="H4230" s="26" t="s">
        <v>1907</v>
      </c>
      <c r="I4230" s="8"/>
      <c r="J4230" s="8"/>
      <c r="K4230" s="8"/>
      <c r="L4230" s="8"/>
      <c r="M4230" s="8"/>
      <c r="N4230" s="8"/>
      <c r="O4230" s="8"/>
      <c r="P4230" s="8"/>
      <c r="Q4230" s="8"/>
      <c r="R4230" s="8"/>
      <c r="S4230" s="8"/>
      <c r="T4230" s="8"/>
      <c r="U4230" s="8"/>
      <c r="V4230" s="8"/>
      <c r="W4230" s="8"/>
      <c r="X4230" s="8"/>
      <c r="Y4230" s="8"/>
      <c r="Z4230" s="8"/>
    </row>
    <row r="4231">
      <c r="A4231" s="6">
        <v>4230.0</v>
      </c>
      <c r="D4231" s="26" t="s">
        <v>116</v>
      </c>
      <c r="E4231" s="26" t="s">
        <v>10115</v>
      </c>
      <c r="F4231" s="17" t="s">
        <v>10116</v>
      </c>
      <c r="G4231" s="26" t="s">
        <v>102</v>
      </c>
      <c r="H4231" s="26" t="s">
        <v>616</v>
      </c>
      <c r="I4231" s="8"/>
      <c r="J4231" s="8"/>
      <c r="K4231" s="8"/>
      <c r="L4231" s="8"/>
      <c r="M4231" s="8"/>
      <c r="N4231" s="8"/>
      <c r="O4231" s="8"/>
      <c r="P4231" s="8"/>
      <c r="Q4231" s="8"/>
      <c r="R4231" s="8"/>
      <c r="S4231" s="8"/>
      <c r="T4231" s="8"/>
      <c r="U4231" s="8"/>
      <c r="V4231" s="8"/>
      <c r="W4231" s="8"/>
      <c r="X4231" s="8"/>
      <c r="Y4231" s="8"/>
      <c r="Z4231" s="8"/>
    </row>
    <row r="4232">
      <c r="A4232" s="6">
        <v>4231.0</v>
      </c>
      <c r="D4232" s="26" t="s">
        <v>116</v>
      </c>
      <c r="E4232" s="26" t="s">
        <v>10117</v>
      </c>
      <c r="F4232" s="17" t="s">
        <v>10118</v>
      </c>
      <c r="G4232" s="26" t="s">
        <v>321</v>
      </c>
      <c r="H4232" s="26" t="s">
        <v>582</v>
      </c>
      <c r="I4232" s="8"/>
      <c r="J4232" s="8"/>
      <c r="K4232" s="8"/>
      <c r="L4232" s="8"/>
      <c r="M4232" s="8"/>
      <c r="N4232" s="8"/>
      <c r="O4232" s="8"/>
      <c r="P4232" s="8"/>
      <c r="Q4232" s="8"/>
      <c r="R4232" s="8"/>
      <c r="S4232" s="8"/>
      <c r="T4232" s="8"/>
      <c r="U4232" s="8"/>
      <c r="V4232" s="8"/>
      <c r="W4232" s="8"/>
      <c r="X4232" s="8"/>
      <c r="Y4232" s="8"/>
      <c r="Z4232" s="8"/>
    </row>
    <row r="4233">
      <c r="A4233" s="6">
        <v>4232.0</v>
      </c>
      <c r="D4233" s="26" t="s">
        <v>116</v>
      </c>
      <c r="E4233" s="26" t="s">
        <v>10119</v>
      </c>
      <c r="F4233" s="17" t="s">
        <v>10120</v>
      </c>
      <c r="G4233" s="26" t="s">
        <v>115</v>
      </c>
      <c r="H4233" s="26" t="s">
        <v>10121</v>
      </c>
      <c r="I4233" s="8"/>
      <c r="J4233" s="8"/>
      <c r="K4233" s="8"/>
      <c r="L4233" s="8"/>
      <c r="M4233" s="8"/>
      <c r="N4233" s="8"/>
      <c r="O4233" s="8"/>
      <c r="P4233" s="8"/>
      <c r="Q4233" s="8"/>
      <c r="R4233" s="8"/>
      <c r="S4233" s="8"/>
      <c r="T4233" s="8"/>
      <c r="U4233" s="8"/>
      <c r="V4233" s="8"/>
      <c r="W4233" s="8"/>
      <c r="X4233" s="8"/>
      <c r="Y4233" s="8"/>
      <c r="Z4233" s="8"/>
    </row>
    <row r="4234">
      <c r="A4234" s="6">
        <v>4233.0</v>
      </c>
      <c r="D4234" s="26" t="s">
        <v>116</v>
      </c>
      <c r="E4234" s="26" t="s">
        <v>10122</v>
      </c>
      <c r="F4234" s="17" t="s">
        <v>10123</v>
      </c>
      <c r="G4234" s="26" t="s">
        <v>115</v>
      </c>
      <c r="H4234" s="26" t="s">
        <v>683</v>
      </c>
      <c r="I4234" s="8"/>
      <c r="J4234" s="8"/>
      <c r="K4234" s="8"/>
      <c r="L4234" s="8"/>
      <c r="M4234" s="8"/>
      <c r="N4234" s="8"/>
      <c r="O4234" s="8"/>
      <c r="P4234" s="8"/>
      <c r="Q4234" s="8"/>
      <c r="R4234" s="8"/>
      <c r="S4234" s="8"/>
      <c r="T4234" s="8"/>
      <c r="U4234" s="8"/>
      <c r="V4234" s="8"/>
      <c r="W4234" s="8"/>
      <c r="X4234" s="8"/>
      <c r="Y4234" s="8"/>
      <c r="Z4234" s="8"/>
    </row>
    <row r="4235">
      <c r="A4235" s="6">
        <v>4234.0</v>
      </c>
      <c r="D4235" s="26" t="s">
        <v>40</v>
      </c>
      <c r="E4235" s="26" t="s">
        <v>10124</v>
      </c>
      <c r="F4235" s="17" t="s">
        <v>10125</v>
      </c>
      <c r="G4235" s="26" t="s">
        <v>102</v>
      </c>
      <c r="H4235" s="26" t="s">
        <v>6391</v>
      </c>
      <c r="I4235" s="8"/>
      <c r="J4235" s="8"/>
      <c r="K4235" s="8"/>
      <c r="L4235" s="8"/>
      <c r="M4235" s="8"/>
      <c r="N4235" s="8"/>
      <c r="O4235" s="8"/>
      <c r="P4235" s="8"/>
      <c r="Q4235" s="8"/>
      <c r="R4235" s="8"/>
      <c r="S4235" s="8"/>
      <c r="T4235" s="8"/>
      <c r="U4235" s="8"/>
      <c r="V4235" s="8"/>
      <c r="W4235" s="8"/>
      <c r="X4235" s="8"/>
      <c r="Y4235" s="8"/>
      <c r="Z4235" s="8"/>
    </row>
    <row r="4236">
      <c r="A4236" s="6">
        <v>4235.0</v>
      </c>
      <c r="D4236" s="26" t="s">
        <v>40</v>
      </c>
      <c r="E4236" s="26" t="s">
        <v>10126</v>
      </c>
      <c r="F4236" s="17" t="s">
        <v>10127</v>
      </c>
      <c r="G4236" s="26" t="s">
        <v>115</v>
      </c>
      <c r="H4236" s="26" t="s">
        <v>654</v>
      </c>
      <c r="I4236" s="8"/>
      <c r="J4236" s="8"/>
      <c r="K4236" s="8"/>
      <c r="L4236" s="8"/>
      <c r="M4236" s="8"/>
      <c r="N4236" s="8"/>
      <c r="O4236" s="8"/>
      <c r="P4236" s="8"/>
      <c r="Q4236" s="8"/>
      <c r="R4236" s="8"/>
      <c r="S4236" s="8"/>
      <c r="T4236" s="8"/>
      <c r="U4236" s="8"/>
      <c r="V4236" s="8"/>
      <c r="W4236" s="8"/>
      <c r="X4236" s="8"/>
      <c r="Y4236" s="8"/>
      <c r="Z4236" s="8"/>
    </row>
    <row r="4237">
      <c r="A4237" s="6">
        <v>4236.0</v>
      </c>
      <c r="D4237" s="26" t="s">
        <v>44</v>
      </c>
      <c r="E4237" s="26" t="s">
        <v>10128</v>
      </c>
      <c r="F4237" s="17" t="s">
        <v>10129</v>
      </c>
      <c r="G4237" s="26" t="s">
        <v>52</v>
      </c>
      <c r="H4237" s="26" t="s">
        <v>342</v>
      </c>
      <c r="I4237" s="8"/>
      <c r="J4237" s="8"/>
      <c r="K4237" s="8"/>
      <c r="L4237" s="8"/>
      <c r="M4237" s="8"/>
      <c r="N4237" s="8"/>
      <c r="O4237" s="8"/>
      <c r="P4237" s="8"/>
      <c r="Q4237" s="8"/>
      <c r="R4237" s="8"/>
      <c r="S4237" s="8"/>
      <c r="T4237" s="8"/>
      <c r="U4237" s="8"/>
      <c r="V4237" s="8"/>
      <c r="W4237" s="8"/>
      <c r="X4237" s="8"/>
      <c r="Y4237" s="8"/>
      <c r="Z4237" s="8"/>
    </row>
    <row r="4238">
      <c r="A4238" s="6">
        <v>4237.0</v>
      </c>
      <c r="D4238" s="26" t="s">
        <v>44</v>
      </c>
      <c r="E4238" s="26" t="s">
        <v>10130</v>
      </c>
      <c r="F4238" s="17" t="s">
        <v>10131</v>
      </c>
      <c r="G4238" s="26" t="s">
        <v>102</v>
      </c>
      <c r="H4238" s="26" t="s">
        <v>312</v>
      </c>
      <c r="I4238" s="8"/>
      <c r="J4238" s="8"/>
      <c r="K4238" s="8"/>
      <c r="L4238" s="8"/>
      <c r="M4238" s="8"/>
      <c r="N4238" s="8"/>
      <c r="O4238" s="8"/>
      <c r="P4238" s="8"/>
      <c r="Q4238" s="8"/>
      <c r="R4238" s="8"/>
      <c r="S4238" s="8"/>
      <c r="T4238" s="8"/>
      <c r="U4238" s="8"/>
      <c r="V4238" s="8"/>
      <c r="W4238" s="8"/>
      <c r="X4238" s="8"/>
      <c r="Y4238" s="8"/>
      <c r="Z4238" s="8"/>
    </row>
    <row r="4239">
      <c r="A4239" s="6">
        <v>4238.0</v>
      </c>
      <c r="D4239" s="26" t="s">
        <v>44</v>
      </c>
      <c r="E4239" s="26" t="s">
        <v>10132</v>
      </c>
      <c r="F4239" s="17" t="s">
        <v>10133</v>
      </c>
      <c r="G4239" s="26" t="s">
        <v>102</v>
      </c>
      <c r="H4239" s="26" t="s">
        <v>312</v>
      </c>
      <c r="I4239" s="8"/>
      <c r="J4239" s="8"/>
      <c r="K4239" s="8"/>
      <c r="L4239" s="8"/>
      <c r="M4239" s="8"/>
      <c r="N4239" s="8"/>
      <c r="O4239" s="8"/>
      <c r="P4239" s="8"/>
      <c r="Q4239" s="8"/>
      <c r="R4239" s="8"/>
      <c r="S4239" s="8"/>
      <c r="T4239" s="8"/>
      <c r="U4239" s="8"/>
      <c r="V4239" s="8"/>
      <c r="W4239" s="8"/>
      <c r="X4239" s="8"/>
      <c r="Y4239" s="8"/>
      <c r="Z4239" s="8"/>
    </row>
    <row r="4240">
      <c r="A4240" s="6">
        <v>4239.0</v>
      </c>
      <c r="C4240" s="16" t="s">
        <v>10134</v>
      </c>
      <c r="D4240" s="26" t="s">
        <v>192</v>
      </c>
      <c r="E4240" s="26" t="s">
        <v>10135</v>
      </c>
      <c r="F4240" s="21"/>
      <c r="G4240" s="23"/>
      <c r="H4240" s="23"/>
      <c r="I4240" s="8"/>
      <c r="J4240" s="8"/>
      <c r="K4240" s="8"/>
      <c r="L4240" s="8"/>
      <c r="M4240" s="8"/>
      <c r="N4240" s="8"/>
      <c r="O4240" s="8"/>
      <c r="P4240" s="8"/>
      <c r="Q4240" s="8"/>
      <c r="R4240" s="8"/>
      <c r="S4240" s="8"/>
      <c r="T4240" s="8"/>
      <c r="U4240" s="8"/>
      <c r="V4240" s="8"/>
      <c r="W4240" s="8"/>
      <c r="X4240" s="8"/>
      <c r="Y4240" s="8"/>
      <c r="Z4240" s="8"/>
    </row>
    <row r="4241">
      <c r="A4241" s="6">
        <v>4240.0</v>
      </c>
      <c r="D4241" s="26" t="s">
        <v>192</v>
      </c>
      <c r="E4241" s="26" t="s">
        <v>10136</v>
      </c>
      <c r="F4241" s="21"/>
      <c r="G4241" s="23"/>
      <c r="H4241" s="23"/>
      <c r="I4241" s="8"/>
      <c r="J4241" s="8"/>
      <c r="K4241" s="8"/>
      <c r="L4241" s="8"/>
      <c r="M4241" s="8"/>
      <c r="N4241" s="8"/>
      <c r="O4241" s="8"/>
      <c r="P4241" s="8"/>
      <c r="Q4241" s="8"/>
      <c r="R4241" s="8"/>
      <c r="S4241" s="8"/>
      <c r="T4241" s="8"/>
      <c r="U4241" s="8"/>
      <c r="V4241" s="8"/>
      <c r="W4241" s="8"/>
      <c r="X4241" s="8"/>
      <c r="Y4241" s="8"/>
      <c r="Z4241" s="8"/>
    </row>
    <row r="4242">
      <c r="A4242" s="6">
        <v>4241.0</v>
      </c>
      <c r="D4242" s="26" t="s">
        <v>10137</v>
      </c>
      <c r="E4242" s="26" t="s">
        <v>10138</v>
      </c>
      <c r="F4242" s="21"/>
      <c r="G4242" s="23"/>
      <c r="H4242" s="23"/>
      <c r="I4242" s="8"/>
      <c r="J4242" s="8"/>
      <c r="K4242" s="8"/>
      <c r="L4242" s="8"/>
      <c r="M4242" s="8"/>
      <c r="N4242" s="8"/>
      <c r="O4242" s="8"/>
      <c r="P4242" s="8"/>
      <c r="Q4242" s="8"/>
      <c r="R4242" s="8"/>
      <c r="S4242" s="8"/>
      <c r="T4242" s="8"/>
      <c r="U4242" s="8"/>
      <c r="V4242" s="8"/>
      <c r="W4242" s="8"/>
      <c r="X4242" s="8"/>
      <c r="Y4242" s="8"/>
      <c r="Z4242" s="8"/>
    </row>
    <row r="4243">
      <c r="A4243" s="6">
        <v>4242.0</v>
      </c>
      <c r="D4243" s="26" t="s">
        <v>10137</v>
      </c>
      <c r="E4243" s="26" t="s">
        <v>10139</v>
      </c>
      <c r="F4243" s="21"/>
      <c r="G4243" s="23"/>
      <c r="H4243" s="23"/>
      <c r="I4243" s="8"/>
      <c r="J4243" s="8"/>
      <c r="K4243" s="8"/>
      <c r="L4243" s="8"/>
      <c r="M4243" s="8"/>
      <c r="N4243" s="8"/>
      <c r="O4243" s="8"/>
      <c r="P4243" s="8"/>
      <c r="Q4243" s="8"/>
      <c r="R4243" s="8"/>
      <c r="S4243" s="8"/>
      <c r="T4243" s="8"/>
      <c r="U4243" s="8"/>
      <c r="V4243" s="8"/>
      <c r="W4243" s="8"/>
      <c r="X4243" s="8"/>
      <c r="Y4243" s="8"/>
      <c r="Z4243" s="8"/>
    </row>
    <row r="4244">
      <c r="A4244" s="6">
        <v>4243.0</v>
      </c>
      <c r="D4244" s="26" t="s">
        <v>2258</v>
      </c>
      <c r="E4244" s="26" t="s">
        <v>10140</v>
      </c>
      <c r="F4244" s="21"/>
      <c r="G4244" s="23"/>
      <c r="H4244" s="23"/>
      <c r="I4244" s="8"/>
      <c r="J4244" s="8"/>
      <c r="K4244" s="8"/>
      <c r="L4244" s="8"/>
      <c r="M4244" s="8"/>
      <c r="N4244" s="8"/>
      <c r="O4244" s="8"/>
      <c r="P4244" s="8"/>
      <c r="Q4244" s="8"/>
      <c r="R4244" s="8"/>
      <c r="S4244" s="8"/>
      <c r="T4244" s="8"/>
      <c r="U4244" s="8"/>
      <c r="V4244" s="8"/>
      <c r="W4244" s="8"/>
      <c r="X4244" s="8"/>
      <c r="Y4244" s="8"/>
      <c r="Z4244" s="8"/>
    </row>
    <row r="4245">
      <c r="A4245" s="6">
        <v>4244.0</v>
      </c>
      <c r="D4245" s="26" t="s">
        <v>10141</v>
      </c>
      <c r="E4245" s="26" t="s">
        <v>10142</v>
      </c>
      <c r="F4245" s="21"/>
      <c r="G4245" s="23"/>
      <c r="H4245" s="23"/>
      <c r="I4245" s="8"/>
      <c r="J4245" s="8"/>
      <c r="K4245" s="8"/>
      <c r="L4245" s="8"/>
      <c r="M4245" s="8"/>
      <c r="N4245" s="8"/>
      <c r="O4245" s="8"/>
      <c r="P4245" s="8"/>
      <c r="Q4245" s="8"/>
      <c r="R4245" s="8"/>
      <c r="S4245" s="8"/>
      <c r="T4245" s="8"/>
      <c r="U4245" s="8"/>
      <c r="V4245" s="8"/>
      <c r="W4245" s="8"/>
      <c r="X4245" s="8"/>
      <c r="Y4245" s="8"/>
      <c r="Z4245" s="8"/>
    </row>
    <row r="4246">
      <c r="A4246" s="6">
        <v>4245.0</v>
      </c>
      <c r="D4246" s="26" t="s">
        <v>10143</v>
      </c>
      <c r="E4246" s="26" t="s">
        <v>10144</v>
      </c>
      <c r="F4246" s="21"/>
      <c r="G4246" s="23"/>
      <c r="H4246" s="23"/>
      <c r="I4246" s="8"/>
      <c r="J4246" s="8"/>
      <c r="K4246" s="8"/>
      <c r="L4246" s="8"/>
      <c r="M4246" s="8"/>
      <c r="N4246" s="8"/>
      <c r="O4246" s="8"/>
      <c r="P4246" s="8"/>
      <c r="Q4246" s="8"/>
      <c r="R4246" s="8"/>
      <c r="S4246" s="8"/>
      <c r="T4246" s="8"/>
      <c r="U4246" s="8"/>
      <c r="V4246" s="8"/>
      <c r="W4246" s="8"/>
      <c r="X4246" s="8"/>
      <c r="Y4246" s="8"/>
      <c r="Z4246" s="8"/>
    </row>
    <row r="4247">
      <c r="A4247" s="6">
        <v>4246.0</v>
      </c>
      <c r="D4247" s="26" t="s">
        <v>10145</v>
      </c>
      <c r="E4247" s="26" t="s">
        <v>10146</v>
      </c>
      <c r="F4247" s="21"/>
      <c r="G4247" s="23"/>
      <c r="H4247" s="23"/>
      <c r="I4247" s="8"/>
      <c r="J4247" s="8"/>
      <c r="K4247" s="8"/>
      <c r="L4247" s="8"/>
      <c r="M4247" s="8"/>
      <c r="N4247" s="8"/>
      <c r="O4247" s="8"/>
      <c r="P4247" s="8"/>
      <c r="Q4247" s="8"/>
      <c r="R4247" s="8"/>
      <c r="S4247" s="8"/>
      <c r="T4247" s="8"/>
      <c r="U4247" s="8"/>
      <c r="V4247" s="8"/>
      <c r="W4247" s="8"/>
      <c r="X4247" s="8"/>
      <c r="Y4247" s="8"/>
      <c r="Z4247" s="8"/>
    </row>
    <row r="4248">
      <c r="A4248" s="6">
        <v>4247.0</v>
      </c>
      <c r="D4248" s="26" t="s">
        <v>10145</v>
      </c>
      <c r="E4248" s="26" t="s">
        <v>10147</v>
      </c>
      <c r="F4248" s="21"/>
      <c r="G4248" s="23"/>
      <c r="H4248" s="23"/>
      <c r="I4248" s="8"/>
      <c r="J4248" s="8"/>
      <c r="K4248" s="8"/>
      <c r="L4248" s="8"/>
      <c r="M4248" s="8"/>
      <c r="N4248" s="8"/>
      <c r="O4248" s="8"/>
      <c r="P4248" s="8"/>
      <c r="Q4248" s="8"/>
      <c r="R4248" s="8"/>
      <c r="S4248" s="8"/>
      <c r="T4248" s="8"/>
      <c r="U4248" s="8"/>
      <c r="V4248" s="8"/>
      <c r="W4248" s="8"/>
      <c r="X4248" s="8"/>
      <c r="Y4248" s="8"/>
      <c r="Z4248" s="8"/>
    </row>
    <row r="4249">
      <c r="A4249" s="6">
        <v>4248.0</v>
      </c>
      <c r="D4249" s="26" t="s">
        <v>10145</v>
      </c>
      <c r="E4249" s="26" t="s">
        <v>10148</v>
      </c>
      <c r="F4249" s="21"/>
      <c r="G4249" s="23"/>
      <c r="H4249" s="23"/>
      <c r="I4249" s="8"/>
      <c r="J4249" s="8"/>
      <c r="K4249" s="8"/>
      <c r="L4249" s="8"/>
      <c r="M4249" s="8"/>
      <c r="N4249" s="8"/>
      <c r="O4249" s="8"/>
      <c r="P4249" s="8"/>
      <c r="Q4249" s="8"/>
      <c r="R4249" s="8"/>
      <c r="S4249" s="8"/>
      <c r="T4249" s="8"/>
      <c r="U4249" s="8"/>
      <c r="V4249" s="8"/>
      <c r="W4249" s="8"/>
      <c r="X4249" s="8"/>
      <c r="Y4249" s="8"/>
      <c r="Z4249" s="8"/>
    </row>
    <row r="4250">
      <c r="A4250" s="6">
        <v>4249.0</v>
      </c>
      <c r="D4250" s="26" t="s">
        <v>10145</v>
      </c>
      <c r="E4250" s="26" t="s">
        <v>10149</v>
      </c>
      <c r="F4250" s="21"/>
      <c r="G4250" s="23"/>
      <c r="H4250" s="23"/>
      <c r="I4250" s="8"/>
      <c r="J4250" s="8"/>
      <c r="K4250" s="8"/>
      <c r="L4250" s="8"/>
      <c r="M4250" s="8"/>
      <c r="N4250" s="8"/>
      <c r="O4250" s="8"/>
      <c r="P4250" s="8"/>
      <c r="Q4250" s="8"/>
      <c r="R4250" s="8"/>
      <c r="S4250" s="8"/>
      <c r="T4250" s="8"/>
      <c r="U4250" s="8"/>
      <c r="V4250" s="8"/>
      <c r="W4250" s="8"/>
      <c r="X4250" s="8"/>
      <c r="Y4250" s="8"/>
      <c r="Z4250" s="8"/>
    </row>
    <row r="4251">
      <c r="A4251" s="6">
        <v>4250.0</v>
      </c>
      <c r="D4251" s="26" t="s">
        <v>3220</v>
      </c>
      <c r="E4251" s="26" t="s">
        <v>10150</v>
      </c>
      <c r="F4251" s="21"/>
      <c r="G4251" s="23"/>
      <c r="H4251" s="23"/>
      <c r="I4251" s="8"/>
      <c r="J4251" s="8"/>
      <c r="K4251" s="8"/>
      <c r="L4251" s="8"/>
      <c r="M4251" s="8"/>
      <c r="N4251" s="8"/>
      <c r="O4251" s="8"/>
      <c r="P4251" s="8"/>
      <c r="Q4251" s="8"/>
      <c r="R4251" s="8"/>
      <c r="S4251" s="8"/>
      <c r="T4251" s="8"/>
      <c r="U4251" s="8"/>
      <c r="V4251" s="8"/>
      <c r="W4251" s="8"/>
      <c r="X4251" s="8"/>
      <c r="Y4251" s="8"/>
      <c r="Z4251" s="8"/>
    </row>
    <row r="4252">
      <c r="A4252" s="6">
        <v>4251.0</v>
      </c>
      <c r="D4252" s="26" t="s">
        <v>3220</v>
      </c>
      <c r="E4252" s="26" t="s">
        <v>10151</v>
      </c>
      <c r="F4252" s="21"/>
      <c r="G4252" s="23"/>
      <c r="H4252" s="23"/>
      <c r="I4252" s="8"/>
      <c r="J4252" s="8"/>
      <c r="K4252" s="8"/>
      <c r="L4252" s="8"/>
      <c r="M4252" s="8"/>
      <c r="N4252" s="8"/>
      <c r="O4252" s="8"/>
      <c r="P4252" s="8"/>
      <c r="Q4252" s="8"/>
      <c r="R4252" s="8"/>
      <c r="S4252" s="8"/>
      <c r="T4252" s="8"/>
      <c r="U4252" s="8"/>
      <c r="V4252" s="8"/>
      <c r="W4252" s="8"/>
      <c r="X4252" s="8"/>
      <c r="Y4252" s="8"/>
      <c r="Z4252" s="8"/>
    </row>
    <row r="4253">
      <c r="A4253" s="6">
        <v>4252.0</v>
      </c>
      <c r="D4253" s="26" t="s">
        <v>10152</v>
      </c>
      <c r="E4253" s="26" t="s">
        <v>10153</v>
      </c>
      <c r="F4253" s="21"/>
      <c r="G4253" s="23"/>
      <c r="H4253" s="23"/>
      <c r="I4253" s="8"/>
      <c r="J4253" s="8"/>
      <c r="K4253" s="8"/>
      <c r="L4253" s="8"/>
      <c r="M4253" s="8"/>
      <c r="N4253" s="8"/>
      <c r="O4253" s="8"/>
      <c r="P4253" s="8"/>
      <c r="Q4253" s="8"/>
      <c r="R4253" s="8"/>
      <c r="S4253" s="8"/>
      <c r="T4253" s="8"/>
      <c r="U4253" s="8"/>
      <c r="V4253" s="8"/>
      <c r="W4253" s="8"/>
      <c r="X4253" s="8"/>
      <c r="Y4253" s="8"/>
      <c r="Z4253" s="8"/>
    </row>
    <row r="4254">
      <c r="A4254" s="6">
        <v>4253.0</v>
      </c>
      <c r="D4254" s="26" t="s">
        <v>10152</v>
      </c>
      <c r="E4254" s="26" t="s">
        <v>10154</v>
      </c>
      <c r="F4254" s="21"/>
      <c r="G4254" s="23"/>
      <c r="H4254" s="23"/>
      <c r="I4254" s="8"/>
      <c r="J4254" s="8"/>
      <c r="K4254" s="8"/>
      <c r="L4254" s="8"/>
      <c r="M4254" s="8"/>
      <c r="N4254" s="8"/>
      <c r="O4254" s="8"/>
      <c r="P4254" s="8"/>
      <c r="Q4254" s="8"/>
      <c r="R4254" s="8"/>
      <c r="S4254" s="8"/>
      <c r="T4254" s="8"/>
      <c r="U4254" s="8"/>
      <c r="V4254" s="8"/>
      <c r="W4254" s="8"/>
      <c r="X4254" s="8"/>
      <c r="Y4254" s="8"/>
      <c r="Z4254" s="8"/>
    </row>
    <row r="4255">
      <c r="A4255" s="6">
        <v>4254.0</v>
      </c>
      <c r="D4255" s="26" t="s">
        <v>10152</v>
      </c>
      <c r="E4255" s="26" t="s">
        <v>10155</v>
      </c>
      <c r="F4255" s="21"/>
      <c r="G4255" s="23"/>
      <c r="H4255" s="23"/>
      <c r="I4255" s="8"/>
      <c r="J4255" s="8"/>
      <c r="K4255" s="8"/>
      <c r="L4255" s="8"/>
      <c r="M4255" s="8"/>
      <c r="N4255" s="8"/>
      <c r="O4255" s="8"/>
      <c r="P4255" s="8"/>
      <c r="Q4255" s="8"/>
      <c r="R4255" s="8"/>
      <c r="S4255" s="8"/>
      <c r="T4255" s="8"/>
      <c r="U4255" s="8"/>
      <c r="V4255" s="8"/>
      <c r="W4255" s="8"/>
      <c r="X4255" s="8"/>
      <c r="Y4255" s="8"/>
      <c r="Z4255" s="8"/>
    </row>
    <row r="4256">
      <c r="A4256" s="6">
        <v>4255.0</v>
      </c>
      <c r="D4256" s="26" t="s">
        <v>10156</v>
      </c>
      <c r="E4256" s="26" t="s">
        <v>10157</v>
      </c>
      <c r="F4256" s="21"/>
      <c r="G4256" s="23"/>
      <c r="H4256" s="23"/>
      <c r="I4256" s="8"/>
      <c r="J4256" s="8"/>
      <c r="K4256" s="8"/>
      <c r="L4256" s="8"/>
      <c r="M4256" s="8"/>
      <c r="N4256" s="8"/>
      <c r="O4256" s="8"/>
      <c r="P4256" s="8"/>
      <c r="Q4256" s="8"/>
      <c r="R4256" s="8"/>
      <c r="S4256" s="8"/>
      <c r="T4256" s="8"/>
      <c r="U4256" s="8"/>
      <c r="V4256" s="8"/>
      <c r="W4256" s="8"/>
      <c r="X4256" s="8"/>
      <c r="Y4256" s="8"/>
      <c r="Z4256" s="8"/>
    </row>
    <row r="4257">
      <c r="A4257" s="6">
        <v>4256.0</v>
      </c>
      <c r="D4257" s="26" t="s">
        <v>10156</v>
      </c>
      <c r="E4257" s="26" t="s">
        <v>10158</v>
      </c>
      <c r="F4257" s="21"/>
      <c r="G4257" s="23"/>
      <c r="H4257" s="23"/>
      <c r="I4257" s="8"/>
      <c r="J4257" s="8"/>
      <c r="K4257" s="8"/>
      <c r="L4257" s="8"/>
      <c r="M4257" s="8"/>
      <c r="N4257" s="8"/>
      <c r="O4257" s="8"/>
      <c r="P4257" s="8"/>
      <c r="Q4257" s="8"/>
      <c r="R4257" s="8"/>
      <c r="S4257" s="8"/>
      <c r="T4257" s="8"/>
      <c r="U4257" s="8"/>
      <c r="V4257" s="8"/>
      <c r="W4257" s="8"/>
      <c r="X4257" s="8"/>
      <c r="Y4257" s="8"/>
      <c r="Z4257" s="8"/>
    </row>
    <row r="4258">
      <c r="A4258" s="6">
        <v>4257.0</v>
      </c>
      <c r="D4258" s="26" t="s">
        <v>10156</v>
      </c>
      <c r="E4258" s="26" t="s">
        <v>10159</v>
      </c>
      <c r="F4258" s="21"/>
      <c r="G4258" s="23"/>
      <c r="H4258" s="23"/>
      <c r="I4258" s="8"/>
      <c r="J4258" s="8"/>
      <c r="K4258" s="8"/>
      <c r="L4258" s="8"/>
      <c r="M4258" s="8"/>
      <c r="N4258" s="8"/>
      <c r="O4258" s="8"/>
      <c r="P4258" s="8"/>
      <c r="Q4258" s="8"/>
      <c r="R4258" s="8"/>
      <c r="S4258" s="8"/>
      <c r="T4258" s="8"/>
      <c r="U4258" s="8"/>
      <c r="V4258" s="8"/>
      <c r="W4258" s="8"/>
      <c r="X4258" s="8"/>
      <c r="Y4258" s="8"/>
      <c r="Z4258" s="8"/>
    </row>
    <row r="4259">
      <c r="A4259" s="6">
        <v>4258.0</v>
      </c>
      <c r="D4259" s="26" t="s">
        <v>10160</v>
      </c>
      <c r="E4259" s="26" t="s">
        <v>10161</v>
      </c>
      <c r="F4259" s="21"/>
      <c r="G4259" s="23"/>
      <c r="H4259" s="23"/>
      <c r="I4259" s="8"/>
      <c r="J4259" s="8"/>
      <c r="K4259" s="8"/>
      <c r="L4259" s="8"/>
      <c r="M4259" s="8"/>
      <c r="N4259" s="8"/>
      <c r="O4259" s="8"/>
      <c r="P4259" s="8"/>
      <c r="Q4259" s="8"/>
      <c r="R4259" s="8"/>
      <c r="S4259" s="8"/>
      <c r="T4259" s="8"/>
      <c r="U4259" s="8"/>
      <c r="V4259" s="8"/>
      <c r="W4259" s="8"/>
      <c r="X4259" s="8"/>
      <c r="Y4259" s="8"/>
      <c r="Z4259" s="8"/>
    </row>
    <row r="4260">
      <c r="A4260" s="6">
        <v>4259.0</v>
      </c>
      <c r="D4260" s="26" t="s">
        <v>10160</v>
      </c>
      <c r="E4260" s="26" t="s">
        <v>10162</v>
      </c>
      <c r="F4260" s="21"/>
      <c r="G4260" s="23"/>
      <c r="H4260" s="23"/>
      <c r="I4260" s="8"/>
      <c r="J4260" s="8"/>
      <c r="K4260" s="8"/>
      <c r="L4260" s="8"/>
      <c r="M4260" s="8"/>
      <c r="N4260" s="8"/>
      <c r="O4260" s="8"/>
      <c r="P4260" s="8"/>
      <c r="Q4260" s="8"/>
      <c r="R4260" s="8"/>
      <c r="S4260" s="8"/>
      <c r="T4260" s="8"/>
      <c r="U4260" s="8"/>
      <c r="V4260" s="8"/>
      <c r="W4260" s="8"/>
      <c r="X4260" s="8"/>
      <c r="Y4260" s="8"/>
      <c r="Z4260" s="8"/>
    </row>
    <row r="4261">
      <c r="A4261" s="6">
        <v>4260.0</v>
      </c>
      <c r="D4261" s="26" t="s">
        <v>10160</v>
      </c>
      <c r="E4261" s="26" t="s">
        <v>10163</v>
      </c>
      <c r="F4261" s="21"/>
      <c r="G4261" s="23"/>
      <c r="H4261" s="23"/>
      <c r="I4261" s="8"/>
      <c r="J4261" s="8"/>
      <c r="K4261" s="8"/>
      <c r="L4261" s="8"/>
      <c r="M4261" s="8"/>
      <c r="N4261" s="8"/>
      <c r="O4261" s="8"/>
      <c r="P4261" s="8"/>
      <c r="Q4261" s="8"/>
      <c r="R4261" s="8"/>
      <c r="S4261" s="8"/>
      <c r="T4261" s="8"/>
      <c r="U4261" s="8"/>
      <c r="V4261" s="8"/>
      <c r="W4261" s="8"/>
      <c r="X4261" s="8"/>
      <c r="Y4261" s="8"/>
      <c r="Z4261" s="8"/>
    </row>
    <row r="4262">
      <c r="A4262" s="6">
        <v>4261.0</v>
      </c>
      <c r="D4262" s="26" t="s">
        <v>10160</v>
      </c>
      <c r="E4262" s="26" t="s">
        <v>10164</v>
      </c>
      <c r="F4262" s="21"/>
      <c r="G4262" s="23"/>
      <c r="H4262" s="23"/>
      <c r="I4262" s="8"/>
      <c r="J4262" s="8"/>
      <c r="K4262" s="8"/>
      <c r="L4262" s="8"/>
      <c r="M4262" s="8"/>
      <c r="N4262" s="8"/>
      <c r="O4262" s="8"/>
      <c r="P4262" s="8"/>
      <c r="Q4262" s="8"/>
      <c r="R4262" s="8"/>
      <c r="S4262" s="8"/>
      <c r="T4262" s="8"/>
      <c r="U4262" s="8"/>
      <c r="V4262" s="8"/>
      <c r="W4262" s="8"/>
      <c r="X4262" s="8"/>
      <c r="Y4262" s="8"/>
      <c r="Z4262" s="8"/>
    </row>
    <row r="4263">
      <c r="A4263" s="6">
        <v>4262.0</v>
      </c>
      <c r="D4263" s="26" t="s">
        <v>10160</v>
      </c>
      <c r="E4263" s="26" t="s">
        <v>10165</v>
      </c>
      <c r="F4263" s="21"/>
      <c r="G4263" s="23"/>
      <c r="H4263" s="23"/>
      <c r="I4263" s="8"/>
      <c r="J4263" s="8"/>
      <c r="K4263" s="8"/>
      <c r="L4263" s="8"/>
      <c r="M4263" s="8"/>
      <c r="N4263" s="8"/>
      <c r="O4263" s="8"/>
      <c r="P4263" s="8"/>
      <c r="Q4263" s="8"/>
      <c r="R4263" s="8"/>
      <c r="S4263" s="8"/>
      <c r="T4263" s="8"/>
      <c r="U4263" s="8"/>
      <c r="V4263" s="8"/>
      <c r="W4263" s="8"/>
      <c r="X4263" s="8"/>
      <c r="Y4263" s="8"/>
      <c r="Z4263" s="8"/>
    </row>
    <row r="4264">
      <c r="A4264" s="6">
        <v>4263.0</v>
      </c>
      <c r="D4264" s="26" t="s">
        <v>10166</v>
      </c>
      <c r="E4264" s="26" t="s">
        <v>10167</v>
      </c>
      <c r="F4264" s="21"/>
      <c r="G4264" s="23"/>
      <c r="H4264" s="23"/>
      <c r="I4264" s="8"/>
      <c r="J4264" s="8"/>
      <c r="K4264" s="8"/>
      <c r="L4264" s="8"/>
      <c r="M4264" s="8"/>
      <c r="N4264" s="8"/>
      <c r="O4264" s="8"/>
      <c r="P4264" s="8"/>
      <c r="Q4264" s="8"/>
      <c r="R4264" s="8"/>
      <c r="S4264" s="8"/>
      <c r="T4264" s="8"/>
      <c r="U4264" s="8"/>
      <c r="V4264" s="8"/>
      <c r="W4264" s="8"/>
      <c r="X4264" s="8"/>
      <c r="Y4264" s="8"/>
      <c r="Z4264" s="8"/>
    </row>
    <row r="4265">
      <c r="A4265" s="6">
        <v>4264.0</v>
      </c>
      <c r="D4265" s="26" t="s">
        <v>10166</v>
      </c>
      <c r="E4265" s="26" t="s">
        <v>10168</v>
      </c>
      <c r="F4265" s="21"/>
      <c r="G4265" s="23"/>
      <c r="H4265" s="23"/>
      <c r="I4265" s="8"/>
      <c r="J4265" s="8"/>
      <c r="K4265" s="8"/>
      <c r="L4265" s="8"/>
      <c r="M4265" s="8"/>
      <c r="N4265" s="8"/>
      <c r="O4265" s="8"/>
      <c r="P4265" s="8"/>
      <c r="Q4265" s="8"/>
      <c r="R4265" s="8"/>
      <c r="S4265" s="8"/>
      <c r="T4265" s="8"/>
      <c r="U4265" s="8"/>
      <c r="V4265" s="8"/>
      <c r="W4265" s="8"/>
      <c r="X4265" s="8"/>
      <c r="Y4265" s="8"/>
      <c r="Z4265" s="8"/>
    </row>
    <row r="4266">
      <c r="A4266" s="6">
        <v>4265.0</v>
      </c>
      <c r="D4266" s="26" t="s">
        <v>10166</v>
      </c>
      <c r="E4266" s="26" t="s">
        <v>10169</v>
      </c>
      <c r="F4266" s="21"/>
      <c r="G4266" s="23"/>
      <c r="H4266" s="23"/>
      <c r="I4266" s="8"/>
      <c r="J4266" s="8"/>
      <c r="K4266" s="8"/>
      <c r="L4266" s="8"/>
      <c r="M4266" s="8"/>
      <c r="N4266" s="8"/>
      <c r="O4266" s="8"/>
      <c r="P4266" s="8"/>
      <c r="Q4266" s="8"/>
      <c r="R4266" s="8"/>
      <c r="S4266" s="8"/>
      <c r="T4266" s="8"/>
      <c r="U4266" s="8"/>
      <c r="V4266" s="8"/>
      <c r="W4266" s="8"/>
      <c r="X4266" s="8"/>
      <c r="Y4266" s="8"/>
      <c r="Z4266" s="8"/>
    </row>
    <row r="4267">
      <c r="A4267" s="6">
        <v>4266.0</v>
      </c>
      <c r="D4267" s="26" t="s">
        <v>10166</v>
      </c>
      <c r="E4267" s="26" t="s">
        <v>10170</v>
      </c>
      <c r="F4267" s="21"/>
      <c r="G4267" s="23"/>
      <c r="H4267" s="23"/>
      <c r="I4267" s="8"/>
      <c r="J4267" s="8"/>
      <c r="K4267" s="8"/>
      <c r="L4267" s="8"/>
      <c r="M4267" s="8"/>
      <c r="N4267" s="8"/>
      <c r="O4267" s="8"/>
      <c r="P4267" s="8"/>
      <c r="Q4267" s="8"/>
      <c r="R4267" s="8"/>
      <c r="S4267" s="8"/>
      <c r="T4267" s="8"/>
      <c r="U4267" s="8"/>
      <c r="V4267" s="8"/>
      <c r="W4267" s="8"/>
      <c r="X4267" s="8"/>
      <c r="Y4267" s="8"/>
      <c r="Z4267" s="8"/>
    </row>
    <row r="4268">
      <c r="A4268" s="6">
        <v>4267.0</v>
      </c>
      <c r="D4268" s="26" t="s">
        <v>10166</v>
      </c>
      <c r="E4268" s="26" t="s">
        <v>10171</v>
      </c>
      <c r="F4268" s="21"/>
      <c r="G4268" s="23"/>
      <c r="H4268" s="23"/>
      <c r="I4268" s="8"/>
      <c r="J4268" s="8"/>
      <c r="K4268" s="8"/>
      <c r="L4268" s="8"/>
      <c r="M4268" s="8"/>
      <c r="N4268" s="8"/>
      <c r="O4268" s="8"/>
      <c r="P4268" s="8"/>
      <c r="Q4268" s="8"/>
      <c r="R4268" s="8"/>
      <c r="S4268" s="8"/>
      <c r="T4268" s="8"/>
      <c r="U4268" s="8"/>
      <c r="V4268" s="8"/>
      <c r="W4268" s="8"/>
      <c r="X4268" s="8"/>
      <c r="Y4268" s="8"/>
      <c r="Z4268" s="8"/>
    </row>
    <row r="4269">
      <c r="A4269" s="6">
        <v>4268.0</v>
      </c>
      <c r="D4269" s="26" t="s">
        <v>10172</v>
      </c>
      <c r="E4269" s="26" t="s">
        <v>10173</v>
      </c>
      <c r="F4269" s="21"/>
      <c r="G4269" s="23"/>
      <c r="H4269" s="23"/>
      <c r="I4269" s="8"/>
      <c r="J4269" s="8"/>
      <c r="K4269" s="8"/>
      <c r="L4269" s="8"/>
      <c r="M4269" s="8"/>
      <c r="N4269" s="8"/>
      <c r="O4269" s="8"/>
      <c r="P4269" s="8"/>
      <c r="Q4269" s="8"/>
      <c r="R4269" s="8"/>
      <c r="S4269" s="8"/>
      <c r="T4269" s="8"/>
      <c r="U4269" s="8"/>
      <c r="V4269" s="8"/>
      <c r="W4269" s="8"/>
      <c r="X4269" s="8"/>
      <c r="Y4269" s="8"/>
      <c r="Z4269" s="8"/>
    </row>
    <row r="4270">
      <c r="A4270" s="6">
        <v>4269.0</v>
      </c>
      <c r="D4270" s="26" t="s">
        <v>10172</v>
      </c>
      <c r="E4270" s="26" t="s">
        <v>10174</v>
      </c>
      <c r="F4270" s="21"/>
      <c r="G4270" s="23"/>
      <c r="H4270" s="23"/>
      <c r="I4270" s="8"/>
      <c r="J4270" s="8"/>
      <c r="K4270" s="8"/>
      <c r="L4270" s="8"/>
      <c r="M4270" s="8"/>
      <c r="N4270" s="8"/>
      <c r="O4270" s="8"/>
      <c r="P4270" s="8"/>
      <c r="Q4270" s="8"/>
      <c r="R4270" s="8"/>
      <c r="S4270" s="8"/>
      <c r="T4270" s="8"/>
      <c r="U4270" s="8"/>
      <c r="V4270" s="8"/>
      <c r="W4270" s="8"/>
      <c r="X4270" s="8"/>
      <c r="Y4270" s="8"/>
      <c r="Z4270" s="8"/>
    </row>
    <row r="4271">
      <c r="A4271" s="6">
        <v>4270.0</v>
      </c>
      <c r="C4271" s="16" t="s">
        <v>10175</v>
      </c>
      <c r="D4271" s="26" t="s">
        <v>10176</v>
      </c>
      <c r="E4271" s="26" t="s">
        <v>10177</v>
      </c>
      <c r="F4271" s="17" t="s">
        <v>10178</v>
      </c>
      <c r="G4271" s="26" t="s">
        <v>102</v>
      </c>
      <c r="H4271" s="26" t="s">
        <v>19</v>
      </c>
      <c r="I4271" s="8"/>
      <c r="J4271" s="8"/>
      <c r="K4271" s="8"/>
      <c r="L4271" s="8"/>
      <c r="M4271" s="8"/>
      <c r="N4271" s="8"/>
      <c r="O4271" s="8"/>
      <c r="P4271" s="8"/>
      <c r="Q4271" s="8"/>
      <c r="R4271" s="8"/>
      <c r="S4271" s="8"/>
      <c r="T4271" s="8"/>
      <c r="U4271" s="8"/>
      <c r="V4271" s="8"/>
      <c r="W4271" s="8"/>
      <c r="X4271" s="8"/>
      <c r="Y4271" s="8"/>
      <c r="Z4271" s="8"/>
    </row>
    <row r="4272">
      <c r="A4272" s="6">
        <v>4271.0</v>
      </c>
      <c r="D4272" s="26" t="s">
        <v>20</v>
      </c>
      <c r="E4272" s="26" t="s">
        <v>10179</v>
      </c>
      <c r="F4272" s="17" t="s">
        <v>10180</v>
      </c>
      <c r="G4272" s="26" t="s">
        <v>52</v>
      </c>
      <c r="H4272" s="26" t="s">
        <v>3370</v>
      </c>
      <c r="I4272" s="8"/>
      <c r="J4272" s="8"/>
      <c r="K4272" s="8"/>
      <c r="L4272" s="8"/>
      <c r="M4272" s="8"/>
      <c r="N4272" s="8"/>
      <c r="O4272" s="8"/>
      <c r="P4272" s="8"/>
      <c r="Q4272" s="8"/>
      <c r="R4272" s="8"/>
      <c r="S4272" s="8"/>
      <c r="T4272" s="8"/>
      <c r="U4272" s="8"/>
      <c r="V4272" s="8"/>
      <c r="W4272" s="8"/>
      <c r="X4272" s="8"/>
      <c r="Y4272" s="8"/>
      <c r="Z4272" s="8"/>
    </row>
    <row r="4273">
      <c r="A4273" s="6">
        <v>4272.0</v>
      </c>
      <c r="D4273" s="26" t="s">
        <v>25</v>
      </c>
      <c r="E4273" s="26" t="s">
        <v>10181</v>
      </c>
      <c r="F4273" s="17" t="s">
        <v>10182</v>
      </c>
      <c r="G4273" s="26" t="s">
        <v>92</v>
      </c>
      <c r="H4273" s="26" t="s">
        <v>28</v>
      </c>
      <c r="I4273" s="8"/>
      <c r="J4273" s="8"/>
      <c r="K4273" s="8"/>
      <c r="L4273" s="8"/>
      <c r="M4273" s="8"/>
      <c r="N4273" s="8"/>
      <c r="O4273" s="8"/>
      <c r="P4273" s="8"/>
      <c r="Q4273" s="8"/>
      <c r="R4273" s="8"/>
      <c r="S4273" s="8"/>
      <c r="T4273" s="8"/>
      <c r="U4273" s="8"/>
      <c r="V4273" s="8"/>
      <c r="W4273" s="8"/>
      <c r="X4273" s="8"/>
      <c r="Y4273" s="8"/>
      <c r="Z4273" s="8"/>
    </row>
    <row r="4274">
      <c r="A4274" s="6">
        <v>4273.0</v>
      </c>
      <c r="D4274" s="26" t="s">
        <v>29</v>
      </c>
      <c r="E4274" s="26" t="s">
        <v>10183</v>
      </c>
      <c r="F4274" s="17" t="s">
        <v>10184</v>
      </c>
      <c r="G4274" s="26" t="s">
        <v>215</v>
      </c>
      <c r="H4274" s="26" t="s">
        <v>1907</v>
      </c>
      <c r="I4274" s="8"/>
      <c r="J4274" s="8"/>
      <c r="K4274" s="8"/>
      <c r="L4274" s="8"/>
      <c r="M4274" s="8"/>
      <c r="N4274" s="8"/>
      <c r="O4274" s="8"/>
      <c r="P4274" s="8"/>
      <c r="Q4274" s="8"/>
      <c r="R4274" s="8"/>
      <c r="S4274" s="8"/>
      <c r="T4274" s="8"/>
      <c r="U4274" s="8"/>
      <c r="V4274" s="8"/>
      <c r="W4274" s="8"/>
      <c r="X4274" s="8"/>
      <c r="Y4274" s="8"/>
      <c r="Z4274" s="8"/>
    </row>
    <row r="4275">
      <c r="A4275" s="6">
        <v>4274.0</v>
      </c>
      <c r="D4275" s="26" t="s">
        <v>29</v>
      </c>
      <c r="E4275" s="26" t="s">
        <v>10185</v>
      </c>
      <c r="F4275" s="17" t="s">
        <v>10186</v>
      </c>
      <c r="G4275" s="26" t="s">
        <v>215</v>
      </c>
      <c r="H4275" s="26" t="s">
        <v>1907</v>
      </c>
      <c r="I4275" s="8"/>
      <c r="J4275" s="8"/>
      <c r="K4275" s="8"/>
      <c r="L4275" s="8"/>
      <c r="M4275" s="8"/>
      <c r="N4275" s="8"/>
      <c r="O4275" s="8"/>
      <c r="P4275" s="8"/>
      <c r="Q4275" s="8"/>
      <c r="R4275" s="8"/>
      <c r="S4275" s="8"/>
      <c r="T4275" s="8"/>
      <c r="U4275" s="8"/>
      <c r="V4275" s="8"/>
      <c r="W4275" s="8"/>
      <c r="X4275" s="8"/>
      <c r="Y4275" s="8"/>
      <c r="Z4275" s="8"/>
    </row>
    <row r="4276">
      <c r="A4276" s="6">
        <v>4275.0</v>
      </c>
      <c r="D4276" s="26" t="s">
        <v>29</v>
      </c>
      <c r="E4276" s="26" t="s">
        <v>10187</v>
      </c>
      <c r="F4276" s="17" t="s">
        <v>10188</v>
      </c>
      <c r="G4276" s="26" t="s">
        <v>115</v>
      </c>
      <c r="H4276" s="26" t="s">
        <v>1907</v>
      </c>
      <c r="I4276" s="8"/>
      <c r="J4276" s="8"/>
      <c r="K4276" s="8"/>
      <c r="L4276" s="8"/>
      <c r="M4276" s="8"/>
      <c r="N4276" s="8"/>
      <c r="O4276" s="8"/>
      <c r="P4276" s="8"/>
      <c r="Q4276" s="8"/>
      <c r="R4276" s="8"/>
      <c r="S4276" s="8"/>
      <c r="T4276" s="8"/>
      <c r="U4276" s="8"/>
      <c r="V4276" s="8"/>
      <c r="W4276" s="8"/>
      <c r="X4276" s="8"/>
      <c r="Y4276" s="8"/>
      <c r="Z4276" s="8"/>
    </row>
    <row r="4277">
      <c r="A4277" s="6">
        <v>4276.0</v>
      </c>
      <c r="D4277" s="26" t="s">
        <v>34</v>
      </c>
      <c r="E4277" s="26" t="s">
        <v>10189</v>
      </c>
      <c r="F4277" s="17" t="s">
        <v>10190</v>
      </c>
      <c r="G4277" s="26" t="s">
        <v>215</v>
      </c>
      <c r="H4277" s="26" t="s">
        <v>1907</v>
      </c>
      <c r="I4277" s="8"/>
      <c r="J4277" s="8"/>
      <c r="K4277" s="8"/>
      <c r="L4277" s="8"/>
      <c r="M4277" s="8"/>
      <c r="N4277" s="8"/>
      <c r="O4277" s="8"/>
      <c r="P4277" s="8"/>
      <c r="Q4277" s="8"/>
      <c r="R4277" s="8"/>
      <c r="S4277" s="8"/>
      <c r="T4277" s="8"/>
      <c r="U4277" s="8"/>
      <c r="V4277" s="8"/>
      <c r="W4277" s="8"/>
      <c r="X4277" s="8"/>
      <c r="Y4277" s="8"/>
      <c r="Z4277" s="8"/>
    </row>
    <row r="4278">
      <c r="A4278" s="6">
        <v>4277.0</v>
      </c>
      <c r="D4278" s="26" t="s">
        <v>116</v>
      </c>
      <c r="E4278" s="26" t="s">
        <v>10191</v>
      </c>
      <c r="F4278" s="17" t="s">
        <v>10192</v>
      </c>
      <c r="G4278" s="26" t="s">
        <v>215</v>
      </c>
      <c r="H4278" s="26" t="s">
        <v>1907</v>
      </c>
      <c r="I4278" s="8"/>
      <c r="J4278" s="8"/>
      <c r="K4278" s="8"/>
      <c r="L4278" s="8"/>
      <c r="M4278" s="8"/>
      <c r="N4278" s="8"/>
      <c r="O4278" s="8"/>
      <c r="P4278" s="8"/>
      <c r="Q4278" s="8"/>
      <c r="R4278" s="8"/>
      <c r="S4278" s="8"/>
      <c r="T4278" s="8"/>
      <c r="U4278" s="8"/>
      <c r="V4278" s="8"/>
      <c r="W4278" s="8"/>
      <c r="X4278" s="8"/>
      <c r="Y4278" s="8"/>
      <c r="Z4278" s="8"/>
    </row>
    <row r="4279">
      <c r="A4279" s="6">
        <v>4278.0</v>
      </c>
      <c r="D4279" s="26" t="s">
        <v>116</v>
      </c>
      <c r="E4279" s="26" t="s">
        <v>10193</v>
      </c>
      <c r="F4279" s="17" t="s">
        <v>10194</v>
      </c>
      <c r="G4279" s="26" t="s">
        <v>70</v>
      </c>
      <c r="H4279" s="26" t="s">
        <v>568</v>
      </c>
      <c r="I4279" s="8"/>
      <c r="J4279" s="8"/>
      <c r="K4279" s="8"/>
      <c r="L4279" s="8"/>
      <c r="M4279" s="8"/>
      <c r="N4279" s="8"/>
      <c r="O4279" s="8"/>
      <c r="P4279" s="8"/>
      <c r="Q4279" s="8"/>
      <c r="R4279" s="8"/>
      <c r="S4279" s="8"/>
      <c r="T4279" s="8"/>
      <c r="U4279" s="8"/>
      <c r="V4279" s="8"/>
      <c r="W4279" s="8"/>
      <c r="X4279" s="8"/>
      <c r="Y4279" s="8"/>
      <c r="Z4279" s="8"/>
    </row>
    <row r="4280">
      <c r="A4280" s="6">
        <v>4279.0</v>
      </c>
      <c r="D4280" s="26" t="s">
        <v>116</v>
      </c>
      <c r="E4280" s="26" t="s">
        <v>10195</v>
      </c>
      <c r="F4280" s="17" t="s">
        <v>10196</v>
      </c>
      <c r="G4280" s="26" t="s">
        <v>115</v>
      </c>
      <c r="H4280" s="26" t="s">
        <v>661</v>
      </c>
      <c r="I4280" s="8"/>
      <c r="J4280" s="8"/>
      <c r="K4280" s="8"/>
      <c r="L4280" s="8"/>
      <c r="M4280" s="8"/>
      <c r="N4280" s="8"/>
      <c r="O4280" s="8"/>
      <c r="P4280" s="8"/>
      <c r="Q4280" s="8"/>
      <c r="R4280" s="8"/>
      <c r="S4280" s="8"/>
      <c r="T4280" s="8"/>
      <c r="U4280" s="8"/>
      <c r="V4280" s="8"/>
      <c r="W4280" s="8"/>
      <c r="X4280" s="8"/>
      <c r="Y4280" s="8"/>
      <c r="Z4280" s="8"/>
    </row>
    <row r="4281">
      <c r="A4281" s="6">
        <v>4280.0</v>
      </c>
      <c r="D4281" s="26" t="s">
        <v>40</v>
      </c>
      <c r="E4281" s="26" t="s">
        <v>10197</v>
      </c>
      <c r="F4281" s="17" t="s">
        <v>10198</v>
      </c>
      <c r="G4281" s="26" t="s">
        <v>2985</v>
      </c>
      <c r="H4281" s="26" t="s">
        <v>661</v>
      </c>
      <c r="I4281" s="8"/>
      <c r="J4281" s="8"/>
      <c r="K4281" s="8"/>
      <c r="L4281" s="8"/>
      <c r="M4281" s="8"/>
      <c r="N4281" s="8"/>
      <c r="O4281" s="8"/>
      <c r="P4281" s="8"/>
      <c r="Q4281" s="8"/>
      <c r="R4281" s="8"/>
      <c r="S4281" s="8"/>
      <c r="T4281" s="8"/>
      <c r="U4281" s="8"/>
      <c r="V4281" s="8"/>
      <c r="W4281" s="8"/>
      <c r="X4281" s="8"/>
      <c r="Y4281" s="8"/>
      <c r="Z4281" s="8"/>
    </row>
    <row r="4282">
      <c r="A4282" s="6">
        <v>4281.0</v>
      </c>
      <c r="D4282" s="26" t="s">
        <v>40</v>
      </c>
      <c r="E4282" s="26" t="s">
        <v>10199</v>
      </c>
      <c r="F4282" s="17" t="s">
        <v>10200</v>
      </c>
      <c r="G4282" s="26" t="s">
        <v>115</v>
      </c>
      <c r="H4282" s="26" t="s">
        <v>661</v>
      </c>
      <c r="I4282" s="8"/>
      <c r="J4282" s="8"/>
      <c r="K4282" s="8"/>
      <c r="L4282" s="8"/>
      <c r="M4282" s="8"/>
      <c r="N4282" s="8"/>
      <c r="O4282" s="8"/>
      <c r="P4282" s="8"/>
      <c r="Q4282" s="8"/>
      <c r="R4282" s="8"/>
      <c r="S4282" s="8"/>
      <c r="T4282" s="8"/>
      <c r="U4282" s="8"/>
      <c r="V4282" s="8"/>
      <c r="W4282" s="8"/>
      <c r="X4282" s="8"/>
      <c r="Y4282" s="8"/>
      <c r="Z4282" s="8"/>
    </row>
    <row r="4283">
      <c r="A4283" s="6">
        <v>4282.0</v>
      </c>
      <c r="D4283" s="26" t="s">
        <v>40</v>
      </c>
      <c r="E4283" s="26" t="s">
        <v>10201</v>
      </c>
      <c r="F4283" s="17" t="s">
        <v>10202</v>
      </c>
      <c r="G4283" s="26" t="s">
        <v>2985</v>
      </c>
      <c r="H4283" s="26" t="s">
        <v>10203</v>
      </c>
      <c r="I4283" s="8"/>
      <c r="J4283" s="8"/>
      <c r="K4283" s="8"/>
      <c r="L4283" s="8"/>
      <c r="M4283" s="8"/>
      <c r="N4283" s="8"/>
      <c r="O4283" s="8"/>
      <c r="P4283" s="8"/>
      <c r="Q4283" s="8"/>
      <c r="R4283" s="8"/>
      <c r="S4283" s="8"/>
      <c r="T4283" s="8"/>
      <c r="U4283" s="8"/>
      <c r="V4283" s="8"/>
      <c r="W4283" s="8"/>
      <c r="X4283" s="8"/>
      <c r="Y4283" s="8"/>
      <c r="Z4283" s="8"/>
    </row>
    <row r="4284">
      <c r="A4284" s="6">
        <v>4283.0</v>
      </c>
      <c r="D4284" s="26" t="s">
        <v>40</v>
      </c>
      <c r="E4284" s="26" t="s">
        <v>10204</v>
      </c>
      <c r="F4284" s="17" t="s">
        <v>10205</v>
      </c>
      <c r="G4284" s="26" t="s">
        <v>70</v>
      </c>
      <c r="H4284" s="26" t="s">
        <v>176</v>
      </c>
      <c r="I4284" s="8"/>
      <c r="J4284" s="8"/>
      <c r="K4284" s="8"/>
      <c r="L4284" s="8"/>
      <c r="M4284" s="8"/>
      <c r="N4284" s="8"/>
      <c r="O4284" s="8"/>
      <c r="P4284" s="8"/>
      <c r="Q4284" s="8"/>
      <c r="R4284" s="8"/>
      <c r="S4284" s="8"/>
      <c r="T4284" s="8"/>
      <c r="U4284" s="8"/>
      <c r="V4284" s="8"/>
      <c r="W4284" s="8"/>
      <c r="X4284" s="8"/>
      <c r="Y4284" s="8"/>
      <c r="Z4284" s="8"/>
    </row>
    <row r="4285">
      <c r="A4285" s="6">
        <v>4284.0</v>
      </c>
      <c r="D4285" s="26" t="s">
        <v>44</v>
      </c>
      <c r="E4285" s="26" t="s">
        <v>10206</v>
      </c>
      <c r="F4285" s="17" t="s">
        <v>10207</v>
      </c>
      <c r="G4285" s="26" t="s">
        <v>102</v>
      </c>
      <c r="H4285" s="26" t="s">
        <v>312</v>
      </c>
      <c r="I4285" s="8"/>
      <c r="J4285" s="8"/>
      <c r="K4285" s="8"/>
      <c r="L4285" s="8"/>
      <c r="M4285" s="8"/>
      <c r="N4285" s="8"/>
      <c r="O4285" s="8"/>
      <c r="P4285" s="8"/>
      <c r="Q4285" s="8"/>
      <c r="R4285" s="8"/>
      <c r="S4285" s="8"/>
      <c r="T4285" s="8"/>
      <c r="U4285" s="8"/>
      <c r="V4285" s="8"/>
      <c r="W4285" s="8"/>
      <c r="X4285" s="8"/>
      <c r="Y4285" s="8"/>
      <c r="Z4285" s="8"/>
    </row>
    <row r="4286">
      <c r="A4286" s="6">
        <v>4285.0</v>
      </c>
      <c r="D4286" s="26" t="s">
        <v>44</v>
      </c>
      <c r="E4286" s="26" t="s">
        <v>10208</v>
      </c>
      <c r="F4286" s="17" t="s">
        <v>10209</v>
      </c>
      <c r="G4286" s="26" t="s">
        <v>102</v>
      </c>
      <c r="H4286" s="26" t="s">
        <v>312</v>
      </c>
      <c r="I4286" s="8"/>
      <c r="J4286" s="8"/>
      <c r="K4286" s="8"/>
      <c r="L4286" s="8"/>
      <c r="M4286" s="8"/>
      <c r="N4286" s="8"/>
      <c r="O4286" s="8"/>
      <c r="P4286" s="8"/>
      <c r="Q4286" s="8"/>
      <c r="R4286" s="8"/>
      <c r="S4286" s="8"/>
      <c r="T4286" s="8"/>
      <c r="U4286" s="8"/>
      <c r="V4286" s="8"/>
      <c r="W4286" s="8"/>
      <c r="X4286" s="8"/>
      <c r="Y4286" s="8"/>
      <c r="Z4286" s="8"/>
    </row>
    <row r="4287">
      <c r="A4287" s="6">
        <v>4286.0</v>
      </c>
      <c r="D4287" s="26" t="s">
        <v>44</v>
      </c>
      <c r="E4287" s="26" t="s">
        <v>10210</v>
      </c>
      <c r="F4287" s="17" t="s">
        <v>10211</v>
      </c>
      <c r="G4287" s="26" t="s">
        <v>97</v>
      </c>
      <c r="H4287" s="26" t="s">
        <v>3650</v>
      </c>
      <c r="I4287" s="8"/>
      <c r="J4287" s="8"/>
      <c r="K4287" s="8"/>
      <c r="L4287" s="8"/>
      <c r="M4287" s="8"/>
      <c r="N4287" s="8"/>
      <c r="O4287" s="8"/>
      <c r="P4287" s="8"/>
      <c r="Q4287" s="8"/>
      <c r="R4287" s="8"/>
      <c r="S4287" s="8"/>
      <c r="T4287" s="8"/>
      <c r="U4287" s="8"/>
      <c r="V4287" s="8"/>
      <c r="W4287" s="8"/>
      <c r="X4287" s="8"/>
      <c r="Y4287" s="8"/>
      <c r="Z4287" s="8"/>
    </row>
    <row r="4288">
      <c r="A4288" s="6">
        <v>4287.0</v>
      </c>
      <c r="D4288" s="26" t="s">
        <v>44</v>
      </c>
      <c r="E4288" s="26" t="s">
        <v>10212</v>
      </c>
      <c r="F4288" s="17" t="s">
        <v>10213</v>
      </c>
      <c r="G4288" s="26" t="s">
        <v>10214</v>
      </c>
      <c r="H4288" s="26" t="s">
        <v>312</v>
      </c>
      <c r="I4288" s="8"/>
      <c r="J4288" s="8"/>
      <c r="K4288" s="8"/>
      <c r="L4288" s="8"/>
      <c r="M4288" s="8"/>
      <c r="N4288" s="8"/>
      <c r="O4288" s="8"/>
      <c r="P4288" s="8"/>
      <c r="Q4288" s="8"/>
      <c r="R4288" s="8"/>
      <c r="S4288" s="8"/>
      <c r="T4288" s="8"/>
      <c r="U4288" s="8"/>
      <c r="V4288" s="8"/>
      <c r="W4288" s="8"/>
      <c r="X4288" s="8"/>
      <c r="Y4288" s="8"/>
      <c r="Z4288" s="8"/>
    </row>
    <row r="4289">
      <c r="A4289" s="6">
        <v>4288.0</v>
      </c>
      <c r="D4289" s="26" t="s">
        <v>44</v>
      </c>
      <c r="E4289" s="26" t="s">
        <v>10215</v>
      </c>
      <c r="F4289" s="17" t="s">
        <v>10216</v>
      </c>
      <c r="G4289" s="26" t="s">
        <v>10214</v>
      </c>
      <c r="H4289" s="26" t="s">
        <v>312</v>
      </c>
      <c r="I4289" s="8"/>
      <c r="J4289" s="8"/>
      <c r="K4289" s="8"/>
      <c r="L4289" s="8"/>
      <c r="M4289" s="8"/>
      <c r="N4289" s="8"/>
      <c r="O4289" s="8"/>
      <c r="P4289" s="8"/>
      <c r="Q4289" s="8"/>
      <c r="R4289" s="8"/>
      <c r="S4289" s="8"/>
      <c r="T4289" s="8"/>
      <c r="U4289" s="8"/>
      <c r="V4289" s="8"/>
      <c r="W4289" s="8"/>
      <c r="X4289" s="8"/>
      <c r="Y4289" s="8"/>
      <c r="Z4289" s="8"/>
    </row>
    <row r="4290">
      <c r="A4290" s="6">
        <v>4289.0</v>
      </c>
      <c r="C4290" s="16" t="s">
        <v>10217</v>
      </c>
      <c r="D4290" s="26" t="s">
        <v>10218</v>
      </c>
      <c r="E4290" s="26" t="s">
        <v>10219</v>
      </c>
      <c r="F4290" s="17" t="s">
        <v>10220</v>
      </c>
      <c r="G4290" s="26" t="s">
        <v>92</v>
      </c>
      <c r="H4290" s="26" t="s">
        <v>10221</v>
      </c>
      <c r="I4290" s="8"/>
      <c r="J4290" s="8"/>
      <c r="K4290" s="8"/>
      <c r="L4290" s="8"/>
      <c r="M4290" s="8"/>
      <c r="N4290" s="8"/>
      <c r="O4290" s="8"/>
      <c r="P4290" s="8"/>
      <c r="Q4290" s="8"/>
      <c r="R4290" s="8"/>
      <c r="S4290" s="8"/>
      <c r="T4290" s="8"/>
      <c r="U4290" s="8"/>
      <c r="V4290" s="8"/>
      <c r="W4290" s="8"/>
      <c r="X4290" s="8"/>
      <c r="Y4290" s="8"/>
      <c r="Z4290" s="8"/>
    </row>
    <row r="4291">
      <c r="A4291" s="6">
        <v>4290.0</v>
      </c>
      <c r="D4291" s="26" t="s">
        <v>10222</v>
      </c>
      <c r="E4291" s="26" t="s">
        <v>10223</v>
      </c>
      <c r="F4291" s="17" t="s">
        <v>10224</v>
      </c>
      <c r="G4291" s="26" t="s">
        <v>92</v>
      </c>
      <c r="H4291" s="26" t="s">
        <v>10225</v>
      </c>
      <c r="I4291" s="8"/>
      <c r="J4291" s="8"/>
      <c r="K4291" s="8"/>
      <c r="L4291" s="8"/>
      <c r="M4291" s="8"/>
      <c r="N4291" s="8"/>
      <c r="O4291" s="8"/>
      <c r="P4291" s="8"/>
      <c r="Q4291" s="8"/>
      <c r="R4291" s="8"/>
      <c r="S4291" s="8"/>
      <c r="T4291" s="8"/>
      <c r="U4291" s="8"/>
      <c r="V4291" s="8"/>
      <c r="W4291" s="8"/>
      <c r="X4291" s="8"/>
      <c r="Y4291" s="8"/>
      <c r="Z4291" s="8"/>
    </row>
    <row r="4292">
      <c r="A4292" s="6">
        <v>4291.0</v>
      </c>
      <c r="D4292" s="26" t="s">
        <v>10226</v>
      </c>
      <c r="E4292" s="26" t="s">
        <v>10227</v>
      </c>
      <c r="F4292" s="17" t="s">
        <v>10228</v>
      </c>
      <c r="G4292" s="26" t="s">
        <v>115</v>
      </c>
      <c r="H4292" s="26" t="s">
        <v>1907</v>
      </c>
      <c r="I4292" s="8"/>
      <c r="J4292" s="8"/>
      <c r="K4292" s="8"/>
      <c r="L4292" s="8"/>
      <c r="M4292" s="8"/>
      <c r="N4292" s="8"/>
      <c r="O4292" s="8"/>
      <c r="P4292" s="8"/>
      <c r="Q4292" s="8"/>
      <c r="R4292" s="8"/>
      <c r="S4292" s="8"/>
      <c r="T4292" s="8"/>
      <c r="U4292" s="8"/>
      <c r="V4292" s="8"/>
      <c r="W4292" s="8"/>
      <c r="X4292" s="8"/>
      <c r="Y4292" s="8"/>
      <c r="Z4292" s="8"/>
    </row>
    <row r="4293">
      <c r="A4293" s="6">
        <v>4292.0</v>
      </c>
      <c r="D4293" s="26" t="s">
        <v>10229</v>
      </c>
      <c r="E4293" s="26" t="s">
        <v>10230</v>
      </c>
      <c r="F4293" s="17" t="s">
        <v>10231</v>
      </c>
      <c r="G4293" s="26" t="s">
        <v>115</v>
      </c>
      <c r="H4293" s="26" t="s">
        <v>1907</v>
      </c>
      <c r="I4293" s="8"/>
      <c r="J4293" s="8"/>
      <c r="K4293" s="8"/>
      <c r="L4293" s="8"/>
      <c r="M4293" s="8"/>
      <c r="N4293" s="8"/>
      <c r="O4293" s="8"/>
      <c r="P4293" s="8"/>
      <c r="Q4293" s="8"/>
      <c r="R4293" s="8"/>
      <c r="S4293" s="8"/>
      <c r="T4293" s="8"/>
      <c r="U4293" s="8"/>
      <c r="V4293" s="8"/>
      <c r="W4293" s="8"/>
      <c r="X4293" s="8"/>
      <c r="Y4293" s="8"/>
      <c r="Z4293" s="8"/>
    </row>
    <row r="4294">
      <c r="A4294" s="6">
        <v>4293.0</v>
      </c>
      <c r="D4294" s="26" t="s">
        <v>10222</v>
      </c>
      <c r="E4294" s="26" t="s">
        <v>10232</v>
      </c>
      <c r="F4294" s="17" t="s">
        <v>10233</v>
      </c>
      <c r="G4294" s="26" t="s">
        <v>115</v>
      </c>
      <c r="H4294" s="26" t="s">
        <v>1907</v>
      </c>
      <c r="I4294" s="8"/>
      <c r="J4294" s="8"/>
      <c r="K4294" s="8"/>
      <c r="L4294" s="8"/>
      <c r="M4294" s="8"/>
      <c r="N4294" s="8"/>
      <c r="O4294" s="8"/>
      <c r="P4294" s="8"/>
      <c r="Q4294" s="8"/>
      <c r="R4294" s="8"/>
      <c r="S4294" s="8"/>
      <c r="T4294" s="8"/>
      <c r="U4294" s="8"/>
      <c r="V4294" s="8"/>
      <c r="W4294" s="8"/>
      <c r="X4294" s="8"/>
      <c r="Y4294" s="8"/>
      <c r="Z4294" s="8"/>
    </row>
    <row r="4295">
      <c r="A4295" s="6">
        <v>4294.0</v>
      </c>
      <c r="D4295" s="26" t="s">
        <v>10234</v>
      </c>
      <c r="E4295" s="26" t="s">
        <v>10235</v>
      </c>
      <c r="F4295" s="17" t="s">
        <v>10236</v>
      </c>
      <c r="G4295" s="26" t="s">
        <v>115</v>
      </c>
      <c r="H4295" s="26" t="s">
        <v>1907</v>
      </c>
      <c r="I4295" s="8"/>
      <c r="J4295" s="8"/>
      <c r="K4295" s="8"/>
      <c r="L4295" s="8"/>
      <c r="M4295" s="8"/>
      <c r="N4295" s="8"/>
      <c r="O4295" s="8"/>
      <c r="P4295" s="8"/>
      <c r="Q4295" s="8"/>
      <c r="R4295" s="8"/>
      <c r="S4295" s="8"/>
      <c r="T4295" s="8"/>
      <c r="U4295" s="8"/>
      <c r="V4295" s="8"/>
      <c r="W4295" s="8"/>
      <c r="X4295" s="8"/>
      <c r="Y4295" s="8"/>
      <c r="Z4295" s="8"/>
    </row>
    <row r="4296">
      <c r="A4296" s="6">
        <v>4295.0</v>
      </c>
      <c r="D4296" s="26" t="s">
        <v>10222</v>
      </c>
      <c r="E4296" s="26" t="s">
        <v>10237</v>
      </c>
      <c r="F4296" s="17" t="s">
        <v>10233</v>
      </c>
      <c r="G4296" s="26" t="s">
        <v>115</v>
      </c>
      <c r="H4296" s="26" t="s">
        <v>10238</v>
      </c>
      <c r="I4296" s="8"/>
      <c r="J4296" s="8"/>
      <c r="K4296" s="8"/>
      <c r="L4296" s="8"/>
      <c r="M4296" s="8"/>
      <c r="N4296" s="8"/>
      <c r="O4296" s="8"/>
      <c r="P4296" s="8"/>
      <c r="Q4296" s="8"/>
      <c r="R4296" s="8"/>
      <c r="S4296" s="8"/>
      <c r="T4296" s="8"/>
      <c r="U4296" s="8"/>
      <c r="V4296" s="8"/>
      <c r="W4296" s="8"/>
      <c r="X4296" s="8"/>
      <c r="Y4296" s="8"/>
      <c r="Z4296" s="8"/>
    </row>
    <row r="4297">
      <c r="A4297" s="6">
        <v>4296.0</v>
      </c>
      <c r="D4297" s="26" t="s">
        <v>10239</v>
      </c>
      <c r="E4297" s="26" t="s">
        <v>10240</v>
      </c>
      <c r="F4297" s="17" t="s">
        <v>10241</v>
      </c>
      <c r="G4297" s="26" t="s">
        <v>52</v>
      </c>
      <c r="H4297" s="26" t="s">
        <v>10242</v>
      </c>
      <c r="I4297" s="8"/>
      <c r="J4297" s="8"/>
      <c r="K4297" s="8"/>
      <c r="L4297" s="8"/>
      <c r="M4297" s="8"/>
      <c r="N4297" s="8"/>
      <c r="O4297" s="8"/>
      <c r="P4297" s="8"/>
      <c r="Q4297" s="8"/>
      <c r="R4297" s="8"/>
      <c r="S4297" s="8"/>
      <c r="T4297" s="8"/>
      <c r="U4297" s="8"/>
      <c r="V4297" s="8"/>
      <c r="W4297" s="8"/>
      <c r="X4297" s="8"/>
      <c r="Y4297" s="8"/>
      <c r="Z4297" s="8"/>
    </row>
    <row r="4298">
      <c r="A4298" s="6">
        <v>4297.0</v>
      </c>
      <c r="D4298" s="26" t="s">
        <v>10243</v>
      </c>
      <c r="E4298" s="26" t="s">
        <v>10244</v>
      </c>
      <c r="F4298" s="17" t="s">
        <v>10245</v>
      </c>
      <c r="G4298" s="26" t="s">
        <v>52</v>
      </c>
      <c r="H4298" s="26" t="s">
        <v>10246</v>
      </c>
      <c r="I4298" s="8"/>
      <c r="J4298" s="8"/>
      <c r="K4298" s="8"/>
      <c r="L4298" s="8"/>
      <c r="M4298" s="8"/>
      <c r="N4298" s="8"/>
      <c r="O4298" s="8"/>
      <c r="P4298" s="8"/>
      <c r="Q4298" s="8"/>
      <c r="R4298" s="8"/>
      <c r="S4298" s="8"/>
      <c r="T4298" s="8"/>
      <c r="U4298" s="8"/>
      <c r="V4298" s="8"/>
      <c r="W4298" s="8"/>
      <c r="X4298" s="8"/>
      <c r="Y4298" s="8"/>
      <c r="Z4298" s="8"/>
    </row>
    <row r="4299">
      <c r="A4299" s="6">
        <v>4298.0</v>
      </c>
      <c r="D4299" s="26" t="s">
        <v>10247</v>
      </c>
      <c r="E4299" s="26" t="s">
        <v>10248</v>
      </c>
      <c r="F4299" s="17" t="s">
        <v>10249</v>
      </c>
      <c r="G4299" s="26" t="s">
        <v>115</v>
      </c>
      <c r="H4299" s="26" t="s">
        <v>10250</v>
      </c>
      <c r="I4299" s="8"/>
      <c r="J4299" s="8"/>
      <c r="K4299" s="8"/>
      <c r="L4299" s="8"/>
      <c r="M4299" s="8"/>
      <c r="N4299" s="8"/>
      <c r="O4299" s="8"/>
      <c r="P4299" s="8"/>
      <c r="Q4299" s="8"/>
      <c r="R4299" s="8"/>
      <c r="S4299" s="8"/>
      <c r="T4299" s="8"/>
      <c r="U4299" s="8"/>
      <c r="V4299" s="8"/>
      <c r="W4299" s="8"/>
      <c r="X4299" s="8"/>
      <c r="Y4299" s="8"/>
      <c r="Z4299" s="8"/>
    </row>
    <row r="4300">
      <c r="A4300" s="6">
        <v>4299.0</v>
      </c>
      <c r="D4300" s="26" t="s">
        <v>10251</v>
      </c>
      <c r="E4300" s="26" t="s">
        <v>10252</v>
      </c>
      <c r="F4300" s="17" t="s">
        <v>10253</v>
      </c>
      <c r="G4300" s="26" t="s">
        <v>115</v>
      </c>
      <c r="H4300" s="26" t="s">
        <v>2568</v>
      </c>
      <c r="I4300" s="8"/>
      <c r="J4300" s="8"/>
      <c r="K4300" s="8"/>
      <c r="L4300" s="8"/>
      <c r="M4300" s="8"/>
      <c r="N4300" s="8"/>
      <c r="O4300" s="8"/>
      <c r="P4300" s="8"/>
      <c r="Q4300" s="8"/>
      <c r="R4300" s="8"/>
      <c r="S4300" s="8"/>
      <c r="T4300" s="8"/>
      <c r="U4300" s="8"/>
      <c r="V4300" s="8"/>
      <c r="W4300" s="8"/>
      <c r="X4300" s="8"/>
      <c r="Y4300" s="8"/>
      <c r="Z4300" s="8"/>
    </row>
    <row r="4301">
      <c r="A4301" s="6">
        <v>4300.0</v>
      </c>
      <c r="D4301" s="26" t="s">
        <v>10222</v>
      </c>
      <c r="E4301" s="26" t="s">
        <v>10254</v>
      </c>
      <c r="F4301" s="17" t="s">
        <v>10255</v>
      </c>
      <c r="G4301" s="26" t="s">
        <v>115</v>
      </c>
      <c r="H4301" s="26" t="s">
        <v>2568</v>
      </c>
      <c r="I4301" s="8"/>
      <c r="J4301" s="8"/>
      <c r="K4301" s="8"/>
      <c r="L4301" s="8"/>
      <c r="M4301" s="8"/>
      <c r="N4301" s="8"/>
      <c r="O4301" s="8"/>
      <c r="P4301" s="8"/>
      <c r="Q4301" s="8"/>
      <c r="R4301" s="8"/>
      <c r="S4301" s="8"/>
      <c r="T4301" s="8"/>
      <c r="U4301" s="8"/>
      <c r="V4301" s="8"/>
      <c r="W4301" s="8"/>
      <c r="X4301" s="8"/>
      <c r="Y4301" s="8"/>
      <c r="Z4301" s="8"/>
    </row>
    <row r="4302">
      <c r="A4302" s="6">
        <v>4301.0</v>
      </c>
      <c r="D4302" s="26" t="s">
        <v>10256</v>
      </c>
      <c r="E4302" s="26" t="s">
        <v>10257</v>
      </c>
      <c r="F4302" s="17" t="s">
        <v>10258</v>
      </c>
      <c r="G4302" s="26" t="s">
        <v>111</v>
      </c>
      <c r="H4302" s="26" t="s">
        <v>2568</v>
      </c>
      <c r="I4302" s="8"/>
      <c r="J4302" s="8"/>
      <c r="K4302" s="8"/>
      <c r="L4302" s="8"/>
      <c r="M4302" s="8"/>
      <c r="N4302" s="8"/>
      <c r="O4302" s="8"/>
      <c r="P4302" s="8"/>
      <c r="Q4302" s="8"/>
      <c r="R4302" s="8"/>
      <c r="S4302" s="8"/>
      <c r="T4302" s="8"/>
      <c r="U4302" s="8"/>
      <c r="V4302" s="8"/>
      <c r="W4302" s="8"/>
      <c r="X4302" s="8"/>
      <c r="Y4302" s="8"/>
      <c r="Z4302" s="8"/>
    </row>
    <row r="4303">
      <c r="A4303" s="6">
        <v>4302.0</v>
      </c>
      <c r="D4303" s="26" t="s">
        <v>10259</v>
      </c>
      <c r="E4303" s="26" t="s">
        <v>10260</v>
      </c>
      <c r="F4303" s="17" t="s">
        <v>10261</v>
      </c>
      <c r="G4303" s="26" t="s">
        <v>111</v>
      </c>
      <c r="H4303" s="26" t="s">
        <v>2568</v>
      </c>
      <c r="I4303" s="8"/>
      <c r="J4303" s="8"/>
      <c r="K4303" s="8"/>
      <c r="L4303" s="8"/>
      <c r="M4303" s="8"/>
      <c r="N4303" s="8"/>
      <c r="O4303" s="8"/>
      <c r="P4303" s="8"/>
      <c r="Q4303" s="8"/>
      <c r="R4303" s="8"/>
      <c r="S4303" s="8"/>
      <c r="T4303" s="8"/>
      <c r="U4303" s="8"/>
      <c r="V4303" s="8"/>
      <c r="W4303" s="8"/>
      <c r="X4303" s="8"/>
      <c r="Y4303" s="8"/>
      <c r="Z4303" s="8"/>
    </row>
    <row r="4304">
      <c r="A4304" s="6">
        <v>4303.0</v>
      </c>
      <c r="D4304" s="26" t="s">
        <v>10259</v>
      </c>
      <c r="E4304" s="26" t="s">
        <v>10262</v>
      </c>
      <c r="F4304" s="17" t="s">
        <v>10263</v>
      </c>
      <c r="G4304" s="26" t="s">
        <v>111</v>
      </c>
      <c r="H4304" s="26" t="s">
        <v>2568</v>
      </c>
      <c r="I4304" s="8"/>
      <c r="J4304" s="8"/>
      <c r="K4304" s="8"/>
      <c r="L4304" s="8"/>
      <c r="M4304" s="8"/>
      <c r="N4304" s="8"/>
      <c r="O4304" s="8"/>
      <c r="P4304" s="8"/>
      <c r="Q4304" s="8"/>
      <c r="R4304" s="8"/>
      <c r="S4304" s="8"/>
      <c r="T4304" s="8"/>
      <c r="U4304" s="8"/>
      <c r="V4304" s="8"/>
      <c r="W4304" s="8"/>
      <c r="X4304" s="8"/>
      <c r="Y4304" s="8"/>
      <c r="Z4304" s="8"/>
    </row>
    <row r="4305">
      <c r="A4305" s="6">
        <v>4304.0</v>
      </c>
      <c r="D4305" s="26" t="s">
        <v>10259</v>
      </c>
      <c r="E4305" s="26" t="s">
        <v>10264</v>
      </c>
      <c r="F4305" s="17" t="s">
        <v>10265</v>
      </c>
      <c r="G4305" s="26" t="s">
        <v>111</v>
      </c>
      <c r="H4305" s="26" t="s">
        <v>2568</v>
      </c>
      <c r="I4305" s="8"/>
      <c r="J4305" s="8"/>
      <c r="K4305" s="8"/>
      <c r="L4305" s="8"/>
      <c r="M4305" s="8"/>
      <c r="N4305" s="8"/>
      <c r="O4305" s="8"/>
      <c r="P4305" s="8"/>
      <c r="Q4305" s="8"/>
      <c r="R4305" s="8"/>
      <c r="S4305" s="8"/>
      <c r="T4305" s="8"/>
      <c r="U4305" s="8"/>
      <c r="V4305" s="8"/>
      <c r="W4305" s="8"/>
      <c r="X4305" s="8"/>
      <c r="Y4305" s="8"/>
      <c r="Z4305" s="8"/>
    </row>
    <row r="4306">
      <c r="A4306" s="6">
        <v>4305.0</v>
      </c>
      <c r="D4306" s="26" t="s">
        <v>10259</v>
      </c>
      <c r="E4306" s="26" t="s">
        <v>10266</v>
      </c>
      <c r="F4306" s="17" t="s">
        <v>10267</v>
      </c>
      <c r="G4306" s="26" t="s">
        <v>111</v>
      </c>
      <c r="H4306" s="26" t="s">
        <v>2568</v>
      </c>
      <c r="I4306" s="8"/>
      <c r="J4306" s="8"/>
      <c r="K4306" s="8"/>
      <c r="L4306" s="8"/>
      <c r="M4306" s="8"/>
      <c r="N4306" s="8"/>
      <c r="O4306" s="8"/>
      <c r="P4306" s="8"/>
      <c r="Q4306" s="8"/>
      <c r="R4306" s="8"/>
      <c r="S4306" s="8"/>
      <c r="T4306" s="8"/>
      <c r="U4306" s="8"/>
      <c r="V4306" s="8"/>
      <c r="W4306" s="8"/>
      <c r="X4306" s="8"/>
      <c r="Y4306" s="8"/>
      <c r="Z4306" s="8"/>
    </row>
    <row r="4307">
      <c r="A4307" s="6">
        <v>4306.0</v>
      </c>
      <c r="D4307" s="26" t="s">
        <v>10268</v>
      </c>
      <c r="E4307" s="26" t="s">
        <v>10269</v>
      </c>
      <c r="F4307" s="17" t="s">
        <v>10270</v>
      </c>
      <c r="G4307" s="26" t="s">
        <v>92</v>
      </c>
      <c r="H4307" s="26" t="s">
        <v>633</v>
      </c>
      <c r="I4307" s="8"/>
      <c r="J4307" s="8"/>
      <c r="K4307" s="8"/>
      <c r="L4307" s="8"/>
      <c r="M4307" s="8"/>
      <c r="N4307" s="8"/>
      <c r="O4307" s="8"/>
      <c r="P4307" s="8"/>
      <c r="Q4307" s="8"/>
      <c r="R4307" s="8"/>
      <c r="S4307" s="8"/>
      <c r="T4307" s="8"/>
      <c r="U4307" s="8"/>
      <c r="V4307" s="8"/>
      <c r="W4307" s="8"/>
      <c r="X4307" s="8"/>
      <c r="Y4307" s="8"/>
      <c r="Z4307" s="8"/>
    </row>
    <row r="4308">
      <c r="A4308" s="6">
        <v>4307.0</v>
      </c>
      <c r="D4308" s="26" t="s">
        <v>10271</v>
      </c>
      <c r="E4308" s="26" t="s">
        <v>10272</v>
      </c>
      <c r="F4308" s="17" t="s">
        <v>10273</v>
      </c>
      <c r="G4308" s="26" t="s">
        <v>115</v>
      </c>
      <c r="H4308" s="26" t="s">
        <v>3854</v>
      </c>
      <c r="I4308" s="8"/>
      <c r="J4308" s="8"/>
      <c r="K4308" s="8"/>
      <c r="L4308" s="8"/>
      <c r="M4308" s="8"/>
      <c r="N4308" s="8"/>
      <c r="O4308" s="8"/>
      <c r="P4308" s="8"/>
      <c r="Q4308" s="8"/>
      <c r="R4308" s="8"/>
      <c r="S4308" s="8"/>
      <c r="T4308" s="8"/>
      <c r="U4308" s="8"/>
      <c r="V4308" s="8"/>
      <c r="W4308" s="8"/>
      <c r="X4308" s="8"/>
      <c r="Y4308" s="8"/>
      <c r="Z4308" s="8"/>
    </row>
    <row r="4309">
      <c r="A4309" s="6">
        <v>4308.0</v>
      </c>
      <c r="D4309" s="26" t="s">
        <v>10274</v>
      </c>
      <c r="E4309" s="26" t="s">
        <v>10275</v>
      </c>
      <c r="F4309" s="17" t="s">
        <v>10276</v>
      </c>
      <c r="G4309" s="26" t="s">
        <v>115</v>
      </c>
      <c r="H4309" s="26" t="s">
        <v>3854</v>
      </c>
      <c r="I4309" s="8"/>
      <c r="J4309" s="8"/>
      <c r="K4309" s="8"/>
      <c r="L4309" s="8"/>
      <c r="M4309" s="8"/>
      <c r="N4309" s="8"/>
      <c r="O4309" s="8"/>
      <c r="P4309" s="8"/>
      <c r="Q4309" s="8"/>
      <c r="R4309" s="8"/>
      <c r="S4309" s="8"/>
      <c r="T4309" s="8"/>
      <c r="U4309" s="8"/>
      <c r="V4309" s="8"/>
      <c r="W4309" s="8"/>
      <c r="X4309" s="8"/>
      <c r="Y4309" s="8"/>
      <c r="Z4309" s="8"/>
    </row>
    <row r="4310">
      <c r="A4310" s="6">
        <v>4309.0</v>
      </c>
      <c r="D4310" s="26" t="s">
        <v>10277</v>
      </c>
      <c r="E4310" s="26" t="s">
        <v>10278</v>
      </c>
      <c r="F4310" s="17" t="s">
        <v>10279</v>
      </c>
      <c r="G4310" s="26" t="s">
        <v>111</v>
      </c>
      <c r="H4310" s="26" t="s">
        <v>683</v>
      </c>
      <c r="I4310" s="8"/>
      <c r="J4310" s="8"/>
      <c r="K4310" s="8"/>
      <c r="L4310" s="8"/>
      <c r="M4310" s="8"/>
      <c r="N4310" s="8"/>
      <c r="O4310" s="8"/>
      <c r="P4310" s="8"/>
      <c r="Q4310" s="8"/>
      <c r="R4310" s="8"/>
      <c r="S4310" s="8"/>
      <c r="T4310" s="8"/>
      <c r="U4310" s="8"/>
      <c r="V4310" s="8"/>
      <c r="W4310" s="8"/>
      <c r="X4310" s="8"/>
      <c r="Y4310" s="8"/>
      <c r="Z4310" s="8"/>
    </row>
    <row r="4311">
      <c r="A4311" s="6">
        <v>4310.0</v>
      </c>
      <c r="D4311" s="26" t="s">
        <v>10280</v>
      </c>
      <c r="E4311" s="26" t="s">
        <v>10281</v>
      </c>
      <c r="F4311" s="17" t="s">
        <v>10282</v>
      </c>
      <c r="G4311" s="26" t="s">
        <v>111</v>
      </c>
      <c r="H4311" s="26" t="s">
        <v>3854</v>
      </c>
      <c r="I4311" s="8"/>
      <c r="J4311" s="8"/>
      <c r="K4311" s="8"/>
      <c r="L4311" s="8"/>
      <c r="M4311" s="8"/>
      <c r="N4311" s="8"/>
      <c r="O4311" s="8"/>
      <c r="P4311" s="8"/>
      <c r="Q4311" s="8"/>
      <c r="R4311" s="8"/>
      <c r="S4311" s="8"/>
      <c r="T4311" s="8"/>
      <c r="U4311" s="8"/>
      <c r="V4311" s="8"/>
      <c r="W4311" s="8"/>
      <c r="X4311" s="8"/>
      <c r="Y4311" s="8"/>
      <c r="Z4311" s="8"/>
    </row>
    <row r="4312">
      <c r="A4312" s="6">
        <v>4311.0</v>
      </c>
      <c r="D4312" s="26" t="s">
        <v>10280</v>
      </c>
      <c r="E4312" s="26" t="s">
        <v>10283</v>
      </c>
      <c r="F4312" s="17" t="s">
        <v>10284</v>
      </c>
      <c r="G4312" s="26" t="s">
        <v>115</v>
      </c>
      <c r="H4312" s="26" t="s">
        <v>5706</v>
      </c>
      <c r="I4312" s="8"/>
      <c r="J4312" s="8"/>
      <c r="K4312" s="8"/>
      <c r="L4312" s="8"/>
      <c r="M4312" s="8"/>
      <c r="N4312" s="8"/>
      <c r="O4312" s="8"/>
      <c r="P4312" s="8"/>
      <c r="Q4312" s="8"/>
      <c r="R4312" s="8"/>
      <c r="S4312" s="8"/>
      <c r="T4312" s="8"/>
      <c r="U4312" s="8"/>
      <c r="V4312" s="8"/>
      <c r="W4312" s="8"/>
      <c r="X4312" s="8"/>
      <c r="Y4312" s="8"/>
      <c r="Z4312" s="8"/>
    </row>
    <row r="4313">
      <c r="A4313" s="6">
        <v>4312.0</v>
      </c>
      <c r="D4313" s="26" t="s">
        <v>10285</v>
      </c>
      <c r="E4313" s="26" t="s">
        <v>10286</v>
      </c>
      <c r="F4313" s="17" t="s">
        <v>10287</v>
      </c>
      <c r="G4313" s="26" t="s">
        <v>102</v>
      </c>
      <c r="H4313" s="26" t="s">
        <v>640</v>
      </c>
      <c r="I4313" s="8"/>
      <c r="J4313" s="8"/>
      <c r="K4313" s="8"/>
      <c r="L4313" s="8"/>
      <c r="M4313" s="8"/>
      <c r="N4313" s="8"/>
      <c r="O4313" s="8"/>
      <c r="P4313" s="8"/>
      <c r="Q4313" s="8"/>
      <c r="R4313" s="8"/>
      <c r="S4313" s="8"/>
      <c r="T4313" s="8"/>
      <c r="U4313" s="8"/>
      <c r="V4313" s="8"/>
      <c r="W4313" s="8"/>
      <c r="X4313" s="8"/>
      <c r="Y4313" s="8"/>
      <c r="Z4313" s="8"/>
    </row>
    <row r="4314">
      <c r="A4314" s="6">
        <v>4313.0</v>
      </c>
      <c r="D4314" s="26" t="s">
        <v>10288</v>
      </c>
      <c r="E4314" s="26" t="s">
        <v>10289</v>
      </c>
      <c r="F4314" s="17" t="s">
        <v>10290</v>
      </c>
      <c r="G4314" s="26" t="s">
        <v>115</v>
      </c>
      <c r="H4314" s="26" t="s">
        <v>3232</v>
      </c>
      <c r="I4314" s="8"/>
      <c r="J4314" s="8"/>
      <c r="K4314" s="8"/>
      <c r="L4314" s="8"/>
      <c r="M4314" s="8"/>
      <c r="N4314" s="8"/>
      <c r="O4314" s="8"/>
      <c r="P4314" s="8"/>
      <c r="Q4314" s="8"/>
      <c r="R4314" s="8"/>
      <c r="S4314" s="8"/>
      <c r="T4314" s="8"/>
      <c r="U4314" s="8"/>
      <c r="V4314" s="8"/>
      <c r="W4314" s="8"/>
      <c r="X4314" s="8"/>
      <c r="Y4314" s="8"/>
      <c r="Z4314" s="8"/>
    </row>
    <row r="4315">
      <c r="A4315" s="6">
        <v>4314.0</v>
      </c>
      <c r="D4315" s="26" t="s">
        <v>10291</v>
      </c>
      <c r="E4315" s="26" t="s">
        <v>10292</v>
      </c>
      <c r="F4315" s="17" t="s">
        <v>10293</v>
      </c>
      <c r="G4315" s="26" t="s">
        <v>115</v>
      </c>
      <c r="H4315" s="26" t="s">
        <v>10294</v>
      </c>
      <c r="I4315" s="8"/>
      <c r="J4315" s="8"/>
      <c r="K4315" s="8"/>
      <c r="L4315" s="8"/>
      <c r="M4315" s="8"/>
      <c r="N4315" s="8"/>
      <c r="O4315" s="8"/>
      <c r="P4315" s="8"/>
      <c r="Q4315" s="8"/>
      <c r="R4315" s="8"/>
      <c r="S4315" s="8"/>
      <c r="T4315" s="8"/>
      <c r="U4315" s="8"/>
      <c r="V4315" s="8"/>
      <c r="W4315" s="8"/>
      <c r="X4315" s="8"/>
      <c r="Y4315" s="8"/>
      <c r="Z4315" s="8"/>
    </row>
    <row r="4316">
      <c r="A4316" s="6">
        <v>4315.0</v>
      </c>
      <c r="D4316" s="26" t="s">
        <v>10295</v>
      </c>
      <c r="E4316" s="26" t="s">
        <v>10296</v>
      </c>
      <c r="F4316" s="17" t="s">
        <v>10297</v>
      </c>
      <c r="G4316" s="26" t="s">
        <v>52</v>
      </c>
      <c r="H4316" s="26" t="s">
        <v>683</v>
      </c>
      <c r="I4316" s="8"/>
      <c r="J4316" s="8"/>
      <c r="K4316" s="8"/>
      <c r="L4316" s="8"/>
      <c r="M4316" s="8"/>
      <c r="N4316" s="8"/>
      <c r="O4316" s="8"/>
      <c r="P4316" s="8"/>
      <c r="Q4316" s="8"/>
      <c r="R4316" s="8"/>
      <c r="S4316" s="8"/>
      <c r="T4316" s="8"/>
      <c r="U4316" s="8"/>
      <c r="V4316" s="8"/>
      <c r="W4316" s="8"/>
      <c r="X4316" s="8"/>
      <c r="Y4316" s="8"/>
      <c r="Z4316" s="8"/>
    </row>
    <row r="4317">
      <c r="A4317" s="6">
        <v>4316.0</v>
      </c>
      <c r="D4317" s="26" t="s">
        <v>10298</v>
      </c>
      <c r="E4317" s="26" t="s">
        <v>10299</v>
      </c>
      <c r="F4317" s="17" t="s">
        <v>10300</v>
      </c>
      <c r="G4317" s="26" t="s">
        <v>102</v>
      </c>
      <c r="H4317" s="26" t="s">
        <v>2063</v>
      </c>
      <c r="I4317" s="8"/>
      <c r="J4317" s="8"/>
      <c r="K4317" s="8"/>
      <c r="L4317" s="8"/>
      <c r="M4317" s="8"/>
      <c r="N4317" s="8"/>
      <c r="O4317" s="8"/>
      <c r="P4317" s="8"/>
      <c r="Q4317" s="8"/>
      <c r="R4317" s="8"/>
      <c r="S4317" s="8"/>
      <c r="T4317" s="8"/>
      <c r="U4317" s="8"/>
      <c r="V4317" s="8"/>
      <c r="W4317" s="8"/>
      <c r="X4317" s="8"/>
      <c r="Y4317" s="8"/>
      <c r="Z4317" s="8"/>
    </row>
    <row r="4318">
      <c r="A4318" s="6">
        <v>4317.0</v>
      </c>
      <c r="D4318" s="26" t="s">
        <v>10301</v>
      </c>
      <c r="E4318" s="26" t="s">
        <v>10302</v>
      </c>
      <c r="F4318" s="17" t="s">
        <v>10303</v>
      </c>
      <c r="G4318" s="26" t="s">
        <v>97</v>
      </c>
      <c r="H4318" s="26" t="s">
        <v>2063</v>
      </c>
      <c r="I4318" s="8"/>
      <c r="J4318" s="8"/>
      <c r="K4318" s="8"/>
      <c r="L4318" s="8"/>
      <c r="M4318" s="8"/>
      <c r="N4318" s="8"/>
      <c r="O4318" s="8"/>
      <c r="P4318" s="8"/>
      <c r="Q4318" s="8"/>
      <c r="R4318" s="8"/>
      <c r="S4318" s="8"/>
      <c r="T4318" s="8"/>
      <c r="U4318" s="8"/>
      <c r="V4318" s="8"/>
      <c r="W4318" s="8"/>
      <c r="X4318" s="8"/>
      <c r="Y4318" s="8"/>
      <c r="Z4318" s="8"/>
    </row>
    <row r="4319">
      <c r="A4319" s="6">
        <v>4318.0</v>
      </c>
      <c r="D4319" s="26" t="s">
        <v>10304</v>
      </c>
      <c r="E4319" s="26" t="s">
        <v>10305</v>
      </c>
      <c r="F4319" s="17" t="s">
        <v>10306</v>
      </c>
      <c r="G4319" s="23"/>
      <c r="H4319" s="26" t="s">
        <v>10307</v>
      </c>
      <c r="I4319" s="8"/>
      <c r="J4319" s="8"/>
      <c r="K4319" s="8"/>
      <c r="L4319" s="8"/>
      <c r="M4319" s="8"/>
      <c r="N4319" s="8"/>
      <c r="O4319" s="8"/>
      <c r="P4319" s="8"/>
      <c r="Q4319" s="8"/>
      <c r="R4319" s="8"/>
      <c r="S4319" s="8"/>
      <c r="T4319" s="8"/>
      <c r="U4319" s="8"/>
      <c r="V4319" s="8"/>
      <c r="W4319" s="8"/>
      <c r="X4319" s="8"/>
      <c r="Y4319" s="8"/>
      <c r="Z4319" s="8"/>
    </row>
    <row r="4320">
      <c r="A4320" s="6">
        <v>4319.0</v>
      </c>
      <c r="C4320" s="16" t="s">
        <v>10308</v>
      </c>
      <c r="D4320" s="26" t="s">
        <v>89</v>
      </c>
      <c r="E4320" s="26" t="s">
        <v>10309</v>
      </c>
      <c r="F4320" s="17" t="s">
        <v>10310</v>
      </c>
      <c r="G4320" s="26" t="s">
        <v>52</v>
      </c>
      <c r="H4320" s="26" t="s">
        <v>1606</v>
      </c>
      <c r="I4320" s="8"/>
      <c r="J4320" s="8"/>
      <c r="K4320" s="8"/>
      <c r="L4320" s="8"/>
      <c r="M4320" s="8"/>
      <c r="N4320" s="8"/>
      <c r="O4320" s="8"/>
      <c r="P4320" s="8"/>
      <c r="Q4320" s="8"/>
      <c r="R4320" s="8"/>
      <c r="S4320" s="8"/>
      <c r="T4320" s="8"/>
      <c r="U4320" s="8"/>
      <c r="V4320" s="8"/>
      <c r="W4320" s="8"/>
      <c r="X4320" s="8"/>
      <c r="Y4320" s="8"/>
      <c r="Z4320" s="8"/>
    </row>
    <row r="4321">
      <c r="A4321" s="6">
        <v>4320.0</v>
      </c>
      <c r="D4321" s="26" t="s">
        <v>3916</v>
      </c>
      <c r="E4321" s="26" t="s">
        <v>10311</v>
      </c>
      <c r="F4321" s="17" t="s">
        <v>10312</v>
      </c>
      <c r="G4321" s="26" t="s">
        <v>92</v>
      </c>
      <c r="H4321" s="26" t="s">
        <v>2176</v>
      </c>
      <c r="I4321" s="8"/>
      <c r="J4321" s="8"/>
      <c r="K4321" s="8"/>
      <c r="L4321" s="8"/>
      <c r="M4321" s="8"/>
      <c r="N4321" s="8"/>
      <c r="O4321" s="8"/>
      <c r="P4321" s="8"/>
      <c r="Q4321" s="8"/>
      <c r="R4321" s="8"/>
      <c r="S4321" s="8"/>
      <c r="T4321" s="8"/>
      <c r="U4321" s="8"/>
      <c r="V4321" s="8"/>
      <c r="W4321" s="8"/>
      <c r="X4321" s="8"/>
      <c r="Y4321" s="8"/>
      <c r="Z4321" s="8"/>
    </row>
    <row r="4322">
      <c r="A4322" s="6">
        <v>4321.0</v>
      </c>
      <c r="D4322" s="26" t="s">
        <v>133</v>
      </c>
      <c r="E4322" s="26" t="s">
        <v>10313</v>
      </c>
      <c r="F4322" s="17" t="s">
        <v>10314</v>
      </c>
      <c r="G4322" s="26" t="s">
        <v>70</v>
      </c>
      <c r="H4322" s="26" t="s">
        <v>10315</v>
      </c>
      <c r="I4322" s="8"/>
      <c r="J4322" s="8"/>
      <c r="K4322" s="8"/>
      <c r="L4322" s="8"/>
      <c r="M4322" s="8"/>
      <c r="N4322" s="8"/>
      <c r="O4322" s="8"/>
      <c r="P4322" s="8"/>
      <c r="Q4322" s="8"/>
      <c r="R4322" s="8"/>
      <c r="S4322" s="8"/>
      <c r="T4322" s="8"/>
      <c r="U4322" s="8"/>
      <c r="V4322" s="8"/>
      <c r="W4322" s="8"/>
      <c r="X4322" s="8"/>
      <c r="Y4322" s="8"/>
      <c r="Z4322" s="8"/>
    </row>
    <row r="4323">
      <c r="A4323" s="6">
        <v>4322.0</v>
      </c>
      <c r="D4323" s="26" t="s">
        <v>20</v>
      </c>
      <c r="E4323" s="26" t="s">
        <v>10316</v>
      </c>
      <c r="F4323" s="17" t="s">
        <v>10317</v>
      </c>
      <c r="G4323" s="26" t="s">
        <v>102</v>
      </c>
      <c r="H4323" s="26" t="s">
        <v>599</v>
      </c>
      <c r="I4323" s="8"/>
      <c r="J4323" s="8"/>
      <c r="K4323" s="8"/>
      <c r="L4323" s="8"/>
      <c r="M4323" s="8"/>
      <c r="N4323" s="8"/>
      <c r="O4323" s="8"/>
      <c r="P4323" s="8"/>
      <c r="Q4323" s="8"/>
      <c r="R4323" s="8"/>
      <c r="S4323" s="8"/>
      <c r="T4323" s="8"/>
      <c r="U4323" s="8"/>
      <c r="V4323" s="8"/>
      <c r="W4323" s="8"/>
      <c r="X4323" s="8"/>
      <c r="Y4323" s="8"/>
      <c r="Z4323" s="8"/>
    </row>
    <row r="4324">
      <c r="A4324" s="6">
        <v>4323.0</v>
      </c>
      <c r="D4324" s="26" t="s">
        <v>29</v>
      </c>
      <c r="E4324" s="26" t="s">
        <v>10318</v>
      </c>
      <c r="F4324" s="17" t="s">
        <v>10319</v>
      </c>
      <c r="G4324" s="26" t="s">
        <v>102</v>
      </c>
      <c r="H4324" s="26" t="s">
        <v>561</v>
      </c>
      <c r="I4324" s="8"/>
      <c r="J4324" s="8"/>
      <c r="K4324" s="8"/>
      <c r="L4324" s="8"/>
      <c r="M4324" s="8"/>
      <c r="N4324" s="8"/>
      <c r="O4324" s="8"/>
      <c r="P4324" s="8"/>
      <c r="Q4324" s="8"/>
      <c r="R4324" s="8"/>
      <c r="S4324" s="8"/>
      <c r="T4324" s="8"/>
      <c r="U4324" s="8"/>
      <c r="V4324" s="8"/>
      <c r="W4324" s="8"/>
      <c r="X4324" s="8"/>
      <c r="Y4324" s="8"/>
      <c r="Z4324" s="8"/>
    </row>
    <row r="4325">
      <c r="A4325" s="6">
        <v>4324.0</v>
      </c>
      <c r="D4325" s="26" t="s">
        <v>29</v>
      </c>
      <c r="E4325" s="26" t="s">
        <v>10320</v>
      </c>
      <c r="F4325" s="17" t="s">
        <v>10321</v>
      </c>
      <c r="G4325" s="26" t="s">
        <v>115</v>
      </c>
      <c r="H4325" s="26" t="s">
        <v>1907</v>
      </c>
      <c r="I4325" s="8"/>
      <c r="J4325" s="8"/>
      <c r="K4325" s="8"/>
      <c r="L4325" s="8"/>
      <c r="M4325" s="8"/>
      <c r="N4325" s="8"/>
      <c r="O4325" s="8"/>
      <c r="P4325" s="8"/>
      <c r="Q4325" s="8"/>
      <c r="R4325" s="8"/>
      <c r="S4325" s="8"/>
      <c r="T4325" s="8"/>
      <c r="U4325" s="8"/>
      <c r="V4325" s="8"/>
      <c r="W4325" s="8"/>
      <c r="X4325" s="8"/>
      <c r="Y4325" s="8"/>
      <c r="Z4325" s="8"/>
    </row>
    <row r="4326">
      <c r="A4326" s="6">
        <v>4325.0</v>
      </c>
      <c r="D4326" s="26" t="s">
        <v>29</v>
      </c>
      <c r="E4326" s="26" t="s">
        <v>10322</v>
      </c>
      <c r="F4326" s="17" t="s">
        <v>10323</v>
      </c>
      <c r="G4326" s="26" t="s">
        <v>52</v>
      </c>
      <c r="H4326" s="26" t="s">
        <v>561</v>
      </c>
      <c r="I4326" s="8"/>
      <c r="J4326" s="8"/>
      <c r="K4326" s="8"/>
      <c r="L4326" s="8"/>
      <c r="M4326" s="8"/>
      <c r="N4326" s="8"/>
      <c r="O4326" s="8"/>
      <c r="P4326" s="8"/>
      <c r="Q4326" s="8"/>
      <c r="R4326" s="8"/>
      <c r="S4326" s="8"/>
      <c r="T4326" s="8"/>
      <c r="U4326" s="8"/>
      <c r="V4326" s="8"/>
      <c r="W4326" s="8"/>
      <c r="X4326" s="8"/>
      <c r="Y4326" s="8"/>
      <c r="Z4326" s="8"/>
    </row>
    <row r="4327">
      <c r="A4327" s="6">
        <v>4326.0</v>
      </c>
      <c r="D4327" s="26" t="s">
        <v>29</v>
      </c>
      <c r="E4327" s="26" t="s">
        <v>10324</v>
      </c>
      <c r="F4327" s="17" t="s">
        <v>10325</v>
      </c>
      <c r="G4327" s="26" t="s">
        <v>102</v>
      </c>
      <c r="H4327" s="26" t="s">
        <v>561</v>
      </c>
      <c r="I4327" s="8"/>
      <c r="J4327" s="8"/>
      <c r="K4327" s="8"/>
      <c r="L4327" s="8"/>
      <c r="M4327" s="8"/>
      <c r="N4327" s="8"/>
      <c r="O4327" s="8"/>
      <c r="P4327" s="8"/>
      <c r="Q4327" s="8"/>
      <c r="R4327" s="8"/>
      <c r="S4327" s="8"/>
      <c r="T4327" s="8"/>
      <c r="U4327" s="8"/>
      <c r="V4327" s="8"/>
      <c r="W4327" s="8"/>
      <c r="X4327" s="8"/>
      <c r="Y4327" s="8"/>
      <c r="Z4327" s="8"/>
    </row>
    <row r="4328">
      <c r="A4328" s="6">
        <v>4327.0</v>
      </c>
      <c r="D4328" s="26" t="s">
        <v>34</v>
      </c>
      <c r="E4328" s="26" t="s">
        <v>10326</v>
      </c>
      <c r="F4328" s="17" t="s">
        <v>10327</v>
      </c>
      <c r="G4328" s="26" t="s">
        <v>115</v>
      </c>
      <c r="H4328" s="26" t="s">
        <v>1907</v>
      </c>
      <c r="I4328" s="8"/>
      <c r="J4328" s="8"/>
      <c r="K4328" s="8"/>
      <c r="L4328" s="8"/>
      <c r="M4328" s="8"/>
      <c r="N4328" s="8"/>
      <c r="O4328" s="8"/>
      <c r="P4328" s="8"/>
      <c r="Q4328" s="8"/>
      <c r="R4328" s="8"/>
      <c r="S4328" s="8"/>
      <c r="T4328" s="8"/>
      <c r="U4328" s="8"/>
      <c r="V4328" s="8"/>
      <c r="W4328" s="8"/>
      <c r="X4328" s="8"/>
      <c r="Y4328" s="8"/>
      <c r="Z4328" s="8"/>
    </row>
    <row r="4329">
      <c r="A4329" s="6">
        <v>4328.0</v>
      </c>
      <c r="D4329" s="26" t="s">
        <v>34</v>
      </c>
      <c r="E4329" s="26" t="s">
        <v>10328</v>
      </c>
      <c r="F4329" s="17" t="s">
        <v>10329</v>
      </c>
      <c r="G4329" s="26" t="s">
        <v>102</v>
      </c>
      <c r="H4329" s="26" t="s">
        <v>561</v>
      </c>
      <c r="I4329" s="8"/>
      <c r="J4329" s="8"/>
      <c r="K4329" s="8"/>
      <c r="L4329" s="8"/>
      <c r="M4329" s="8"/>
      <c r="N4329" s="8"/>
      <c r="O4329" s="8"/>
      <c r="P4329" s="8"/>
      <c r="Q4329" s="8"/>
      <c r="R4329" s="8"/>
      <c r="S4329" s="8"/>
      <c r="T4329" s="8"/>
      <c r="U4329" s="8"/>
      <c r="V4329" s="8"/>
      <c r="W4329" s="8"/>
      <c r="X4329" s="8"/>
      <c r="Y4329" s="8"/>
      <c r="Z4329" s="8"/>
    </row>
    <row r="4330">
      <c r="A4330" s="6">
        <v>4329.0</v>
      </c>
      <c r="D4330" s="26" t="s">
        <v>116</v>
      </c>
      <c r="E4330" s="26" t="s">
        <v>10330</v>
      </c>
      <c r="F4330" s="17" t="s">
        <v>10331</v>
      </c>
      <c r="G4330" s="26" t="s">
        <v>102</v>
      </c>
      <c r="H4330" s="26" t="s">
        <v>582</v>
      </c>
      <c r="I4330" s="8"/>
      <c r="J4330" s="8"/>
      <c r="K4330" s="8"/>
      <c r="L4330" s="8"/>
      <c r="M4330" s="8"/>
      <c r="N4330" s="8"/>
      <c r="O4330" s="8"/>
      <c r="P4330" s="8"/>
      <c r="Q4330" s="8"/>
      <c r="R4330" s="8"/>
      <c r="S4330" s="8"/>
      <c r="T4330" s="8"/>
      <c r="U4330" s="8"/>
      <c r="V4330" s="8"/>
      <c r="W4330" s="8"/>
      <c r="X4330" s="8"/>
      <c r="Y4330" s="8"/>
      <c r="Z4330" s="8"/>
    </row>
    <row r="4331">
      <c r="A4331" s="6">
        <v>4330.0</v>
      </c>
      <c r="D4331" s="26" t="s">
        <v>116</v>
      </c>
      <c r="E4331" s="26" t="s">
        <v>10332</v>
      </c>
      <c r="F4331" s="17" t="s">
        <v>10333</v>
      </c>
      <c r="G4331" s="26" t="s">
        <v>92</v>
      </c>
      <c r="H4331" s="26" t="s">
        <v>582</v>
      </c>
      <c r="I4331" s="8"/>
      <c r="J4331" s="8"/>
      <c r="K4331" s="8"/>
      <c r="L4331" s="8"/>
      <c r="M4331" s="8"/>
      <c r="N4331" s="8"/>
      <c r="O4331" s="8"/>
      <c r="P4331" s="8"/>
      <c r="Q4331" s="8"/>
      <c r="R4331" s="8"/>
      <c r="S4331" s="8"/>
      <c r="T4331" s="8"/>
      <c r="U4331" s="8"/>
      <c r="V4331" s="8"/>
      <c r="W4331" s="8"/>
      <c r="X4331" s="8"/>
      <c r="Y4331" s="8"/>
      <c r="Z4331" s="8"/>
    </row>
    <row r="4332">
      <c r="A4332" s="6">
        <v>4331.0</v>
      </c>
      <c r="D4332" s="26" t="s">
        <v>116</v>
      </c>
      <c r="E4332" s="26" t="s">
        <v>10334</v>
      </c>
      <c r="F4332" s="17" t="s">
        <v>10335</v>
      </c>
      <c r="G4332" s="26" t="s">
        <v>52</v>
      </c>
      <c r="H4332" s="26" t="s">
        <v>2309</v>
      </c>
      <c r="I4332" s="8"/>
      <c r="J4332" s="8"/>
      <c r="K4332" s="8"/>
      <c r="L4332" s="8"/>
      <c r="M4332" s="8"/>
      <c r="N4332" s="8"/>
      <c r="O4332" s="8"/>
      <c r="P4332" s="8"/>
      <c r="Q4332" s="8"/>
      <c r="R4332" s="8"/>
      <c r="S4332" s="8"/>
      <c r="T4332" s="8"/>
      <c r="U4332" s="8"/>
      <c r="V4332" s="8"/>
      <c r="W4332" s="8"/>
      <c r="X4332" s="8"/>
      <c r="Y4332" s="8"/>
      <c r="Z4332" s="8"/>
    </row>
    <row r="4333">
      <c r="A4333" s="6">
        <v>4332.0</v>
      </c>
      <c r="D4333" s="26" t="s">
        <v>40</v>
      </c>
      <c r="E4333" s="26" t="s">
        <v>10336</v>
      </c>
      <c r="F4333" s="17" t="s">
        <v>10337</v>
      </c>
      <c r="G4333" s="26" t="s">
        <v>70</v>
      </c>
      <c r="H4333" s="26" t="s">
        <v>661</v>
      </c>
      <c r="I4333" s="8"/>
      <c r="J4333" s="8"/>
      <c r="K4333" s="8"/>
      <c r="L4333" s="8"/>
      <c r="M4333" s="8"/>
      <c r="N4333" s="8"/>
      <c r="O4333" s="8"/>
      <c r="P4333" s="8"/>
      <c r="Q4333" s="8"/>
      <c r="R4333" s="8"/>
      <c r="S4333" s="8"/>
      <c r="T4333" s="8"/>
      <c r="U4333" s="8"/>
      <c r="V4333" s="8"/>
      <c r="W4333" s="8"/>
      <c r="X4333" s="8"/>
      <c r="Y4333" s="8"/>
      <c r="Z4333" s="8"/>
    </row>
    <row r="4334">
      <c r="A4334" s="6">
        <v>4333.0</v>
      </c>
      <c r="D4334" s="26" t="s">
        <v>40</v>
      </c>
      <c r="E4334" s="26" t="s">
        <v>10338</v>
      </c>
      <c r="F4334" s="17" t="s">
        <v>10339</v>
      </c>
      <c r="G4334" s="26" t="s">
        <v>115</v>
      </c>
      <c r="H4334" s="26" t="s">
        <v>661</v>
      </c>
      <c r="I4334" s="8"/>
      <c r="J4334" s="8"/>
      <c r="K4334" s="8"/>
      <c r="L4334" s="8"/>
      <c r="M4334" s="8"/>
      <c r="N4334" s="8"/>
      <c r="O4334" s="8"/>
      <c r="P4334" s="8"/>
      <c r="Q4334" s="8"/>
      <c r="R4334" s="8"/>
      <c r="S4334" s="8"/>
      <c r="T4334" s="8"/>
      <c r="U4334" s="8"/>
      <c r="V4334" s="8"/>
      <c r="W4334" s="8"/>
      <c r="X4334" s="8"/>
      <c r="Y4334" s="8"/>
      <c r="Z4334" s="8"/>
    </row>
    <row r="4335">
      <c r="A4335" s="6">
        <v>4334.0</v>
      </c>
      <c r="D4335" s="26" t="s">
        <v>40</v>
      </c>
      <c r="E4335" s="26" t="s">
        <v>10340</v>
      </c>
      <c r="F4335" s="17" t="s">
        <v>10341</v>
      </c>
      <c r="G4335" s="26" t="s">
        <v>115</v>
      </c>
      <c r="H4335" s="26" t="s">
        <v>661</v>
      </c>
      <c r="I4335" s="8"/>
      <c r="J4335" s="8"/>
      <c r="K4335" s="8"/>
      <c r="L4335" s="8"/>
      <c r="M4335" s="8"/>
      <c r="N4335" s="8"/>
      <c r="O4335" s="8"/>
      <c r="P4335" s="8"/>
      <c r="Q4335" s="8"/>
      <c r="R4335" s="8"/>
      <c r="S4335" s="8"/>
      <c r="T4335" s="8"/>
      <c r="U4335" s="8"/>
      <c r="V4335" s="8"/>
      <c r="W4335" s="8"/>
      <c r="X4335" s="8"/>
      <c r="Y4335" s="8"/>
      <c r="Z4335" s="8"/>
    </row>
    <row r="4336">
      <c r="A4336" s="6">
        <v>4335.0</v>
      </c>
      <c r="D4336" s="26" t="s">
        <v>44</v>
      </c>
      <c r="E4336" s="26" t="s">
        <v>10342</v>
      </c>
      <c r="F4336" s="17" t="s">
        <v>10343</v>
      </c>
      <c r="G4336" s="26" t="s">
        <v>92</v>
      </c>
      <c r="H4336" s="26" t="s">
        <v>1606</v>
      </c>
      <c r="I4336" s="8"/>
      <c r="J4336" s="8"/>
      <c r="K4336" s="8"/>
      <c r="L4336" s="8"/>
      <c r="M4336" s="8"/>
      <c r="N4336" s="8"/>
      <c r="O4336" s="8"/>
      <c r="P4336" s="8"/>
      <c r="Q4336" s="8"/>
      <c r="R4336" s="8"/>
      <c r="S4336" s="8"/>
      <c r="T4336" s="8"/>
      <c r="U4336" s="8"/>
      <c r="V4336" s="8"/>
      <c r="W4336" s="8"/>
      <c r="X4336" s="8"/>
      <c r="Y4336" s="8"/>
      <c r="Z4336" s="8"/>
    </row>
    <row r="4337">
      <c r="A4337" s="6">
        <v>4336.0</v>
      </c>
      <c r="D4337" s="26" t="s">
        <v>44</v>
      </c>
      <c r="E4337" s="26" t="s">
        <v>10344</v>
      </c>
      <c r="F4337" s="17" t="s">
        <v>10345</v>
      </c>
      <c r="G4337" s="26" t="s">
        <v>215</v>
      </c>
      <c r="H4337" s="26" t="s">
        <v>123</v>
      </c>
      <c r="I4337" s="8"/>
      <c r="J4337" s="8"/>
      <c r="K4337" s="8"/>
      <c r="L4337" s="8"/>
      <c r="M4337" s="8"/>
      <c r="N4337" s="8"/>
      <c r="O4337" s="8"/>
      <c r="P4337" s="8"/>
      <c r="Q4337" s="8"/>
      <c r="R4337" s="8"/>
      <c r="S4337" s="8"/>
      <c r="T4337" s="8"/>
      <c r="U4337" s="8"/>
      <c r="V4337" s="8"/>
      <c r="W4337" s="8"/>
      <c r="X4337" s="8"/>
      <c r="Y4337" s="8"/>
      <c r="Z4337" s="8"/>
    </row>
    <row r="4338">
      <c r="A4338" s="6">
        <v>4337.0</v>
      </c>
      <c r="D4338" s="26" t="s">
        <v>44</v>
      </c>
      <c r="E4338" s="26" t="s">
        <v>10346</v>
      </c>
      <c r="F4338" s="17" t="s">
        <v>10347</v>
      </c>
      <c r="G4338" s="26" t="s">
        <v>92</v>
      </c>
      <c r="H4338" s="26" t="s">
        <v>1606</v>
      </c>
      <c r="I4338" s="8"/>
      <c r="J4338" s="8"/>
      <c r="K4338" s="8"/>
      <c r="L4338" s="8"/>
      <c r="M4338" s="8"/>
      <c r="N4338" s="8"/>
      <c r="O4338" s="8"/>
      <c r="P4338" s="8"/>
      <c r="Q4338" s="8"/>
      <c r="R4338" s="8"/>
      <c r="S4338" s="8"/>
      <c r="T4338" s="8"/>
      <c r="U4338" s="8"/>
      <c r="V4338" s="8"/>
      <c r="W4338" s="8"/>
      <c r="X4338" s="8"/>
      <c r="Y4338" s="8"/>
      <c r="Z4338" s="8"/>
    </row>
    <row r="4339">
      <c r="A4339" s="6">
        <v>4338.0</v>
      </c>
      <c r="D4339" s="26" t="s">
        <v>44</v>
      </c>
      <c r="E4339" s="26" t="s">
        <v>10348</v>
      </c>
      <c r="F4339" s="17" t="s">
        <v>10349</v>
      </c>
      <c r="G4339" s="26" t="s">
        <v>92</v>
      </c>
      <c r="H4339" s="26" t="s">
        <v>1606</v>
      </c>
      <c r="I4339" s="8"/>
      <c r="J4339" s="8"/>
      <c r="K4339" s="8"/>
      <c r="L4339" s="8"/>
      <c r="M4339" s="8"/>
      <c r="N4339" s="8"/>
      <c r="O4339" s="8"/>
      <c r="P4339" s="8"/>
      <c r="Q4339" s="8"/>
      <c r="R4339" s="8"/>
      <c r="S4339" s="8"/>
      <c r="T4339" s="8"/>
      <c r="U4339" s="8"/>
      <c r="V4339" s="8"/>
      <c r="W4339" s="8"/>
      <c r="X4339" s="8"/>
      <c r="Y4339" s="8"/>
      <c r="Z4339" s="8"/>
    </row>
    <row r="4340">
      <c r="A4340" s="6">
        <v>4339.0</v>
      </c>
      <c r="D4340" s="26" t="s">
        <v>6264</v>
      </c>
      <c r="E4340" s="26" t="s">
        <v>10350</v>
      </c>
      <c r="F4340" s="17" t="s">
        <v>10351</v>
      </c>
      <c r="G4340" s="26" t="s">
        <v>70</v>
      </c>
      <c r="H4340" s="26" t="s">
        <v>608</v>
      </c>
      <c r="I4340" s="8"/>
      <c r="J4340" s="8"/>
      <c r="K4340" s="8"/>
      <c r="L4340" s="8"/>
      <c r="M4340" s="8"/>
      <c r="N4340" s="8"/>
      <c r="O4340" s="8"/>
      <c r="P4340" s="8"/>
      <c r="Q4340" s="8"/>
      <c r="R4340" s="8"/>
      <c r="S4340" s="8"/>
      <c r="T4340" s="8"/>
      <c r="U4340" s="8"/>
      <c r="V4340" s="8"/>
      <c r="W4340" s="8"/>
      <c r="X4340" s="8"/>
      <c r="Y4340" s="8"/>
      <c r="Z4340" s="8"/>
    </row>
    <row r="4341">
      <c r="A4341" s="6">
        <v>4340.0</v>
      </c>
      <c r="D4341" s="26" t="s">
        <v>6264</v>
      </c>
      <c r="E4341" s="26" t="s">
        <v>10352</v>
      </c>
      <c r="F4341" s="17" t="s">
        <v>10353</v>
      </c>
      <c r="G4341" s="26" t="s">
        <v>115</v>
      </c>
      <c r="H4341" s="26" t="s">
        <v>608</v>
      </c>
      <c r="I4341" s="8"/>
      <c r="J4341" s="8"/>
      <c r="K4341" s="8"/>
      <c r="L4341" s="8"/>
      <c r="M4341" s="8"/>
      <c r="N4341" s="8"/>
      <c r="O4341" s="8"/>
      <c r="P4341" s="8"/>
      <c r="Q4341" s="8"/>
      <c r="R4341" s="8"/>
      <c r="S4341" s="8"/>
      <c r="T4341" s="8"/>
      <c r="U4341" s="8"/>
      <c r="V4341" s="8"/>
      <c r="W4341" s="8"/>
      <c r="X4341" s="8"/>
      <c r="Y4341" s="8"/>
      <c r="Z4341" s="8"/>
    </row>
    <row r="4342">
      <c r="A4342" s="6">
        <v>4341.0</v>
      </c>
      <c r="D4342" s="26" t="s">
        <v>6264</v>
      </c>
      <c r="E4342" s="26" t="s">
        <v>10354</v>
      </c>
      <c r="F4342" s="17" t="s">
        <v>10355</v>
      </c>
      <c r="G4342" s="26" t="s">
        <v>70</v>
      </c>
      <c r="H4342" s="26" t="s">
        <v>608</v>
      </c>
      <c r="I4342" s="8"/>
      <c r="J4342" s="8"/>
      <c r="K4342" s="8"/>
      <c r="L4342" s="8"/>
      <c r="M4342" s="8"/>
      <c r="N4342" s="8"/>
      <c r="O4342" s="8"/>
      <c r="P4342" s="8"/>
      <c r="Q4342" s="8"/>
      <c r="R4342" s="8"/>
      <c r="S4342" s="8"/>
      <c r="T4342" s="8"/>
      <c r="U4342" s="8"/>
      <c r="V4342" s="8"/>
      <c r="W4342" s="8"/>
      <c r="X4342" s="8"/>
      <c r="Y4342" s="8"/>
      <c r="Z4342" s="8"/>
    </row>
    <row r="4343">
      <c r="A4343" s="6">
        <v>4342.0</v>
      </c>
      <c r="D4343" s="26" t="s">
        <v>6264</v>
      </c>
      <c r="E4343" s="26" t="s">
        <v>10356</v>
      </c>
      <c r="F4343" s="17" t="s">
        <v>10357</v>
      </c>
      <c r="G4343" s="26" t="s">
        <v>115</v>
      </c>
      <c r="H4343" s="26" t="s">
        <v>608</v>
      </c>
      <c r="I4343" s="8"/>
      <c r="J4343" s="8"/>
      <c r="K4343" s="8"/>
      <c r="L4343" s="8"/>
      <c r="M4343" s="8"/>
      <c r="N4343" s="8"/>
      <c r="O4343" s="8"/>
      <c r="P4343" s="8"/>
      <c r="Q4343" s="8"/>
      <c r="R4343" s="8"/>
      <c r="S4343" s="8"/>
      <c r="T4343" s="8"/>
      <c r="U4343" s="8"/>
      <c r="V4343" s="8"/>
      <c r="W4343" s="8"/>
      <c r="X4343" s="8"/>
      <c r="Y4343" s="8"/>
      <c r="Z4343" s="8"/>
    </row>
    <row r="4344">
      <c r="A4344" s="6">
        <v>4343.0</v>
      </c>
      <c r="D4344" s="26" t="s">
        <v>4969</v>
      </c>
      <c r="E4344" s="26" t="s">
        <v>10358</v>
      </c>
      <c r="F4344" s="17" t="s">
        <v>10359</v>
      </c>
      <c r="G4344" s="26" t="s">
        <v>52</v>
      </c>
      <c r="H4344" s="26" t="s">
        <v>666</v>
      </c>
      <c r="I4344" s="8"/>
      <c r="J4344" s="8"/>
      <c r="K4344" s="8"/>
      <c r="L4344" s="8"/>
      <c r="M4344" s="8"/>
      <c r="N4344" s="8"/>
      <c r="O4344" s="8"/>
      <c r="P4344" s="8"/>
      <c r="Q4344" s="8"/>
      <c r="R4344" s="8"/>
      <c r="S4344" s="8"/>
      <c r="T4344" s="8"/>
      <c r="U4344" s="8"/>
      <c r="V4344" s="8"/>
      <c r="W4344" s="8"/>
      <c r="X4344" s="8"/>
      <c r="Y4344" s="8"/>
      <c r="Z4344" s="8"/>
    </row>
    <row r="4345">
      <c r="A4345" s="6">
        <v>4344.0</v>
      </c>
      <c r="D4345" s="26" t="s">
        <v>10360</v>
      </c>
      <c r="E4345" s="26" t="s">
        <v>10361</v>
      </c>
      <c r="F4345" s="17" t="s">
        <v>10362</v>
      </c>
      <c r="G4345" s="26" t="s">
        <v>92</v>
      </c>
      <c r="H4345" s="26" t="s">
        <v>7071</v>
      </c>
      <c r="I4345" s="8"/>
      <c r="J4345" s="8"/>
      <c r="K4345" s="8"/>
      <c r="L4345" s="8"/>
      <c r="M4345" s="8"/>
      <c r="N4345" s="8"/>
      <c r="O4345" s="8"/>
      <c r="P4345" s="8"/>
      <c r="Q4345" s="8"/>
      <c r="R4345" s="8"/>
      <c r="S4345" s="8"/>
      <c r="T4345" s="8"/>
      <c r="U4345" s="8"/>
      <c r="V4345" s="8"/>
      <c r="W4345" s="8"/>
      <c r="X4345" s="8"/>
      <c r="Y4345" s="8"/>
      <c r="Z4345" s="8"/>
    </row>
    <row r="4346">
      <c r="A4346" s="6">
        <v>4345.0</v>
      </c>
      <c r="D4346" s="26" t="s">
        <v>10360</v>
      </c>
      <c r="E4346" s="26" t="s">
        <v>10363</v>
      </c>
      <c r="F4346" s="17" t="s">
        <v>10364</v>
      </c>
      <c r="G4346" s="26" t="s">
        <v>52</v>
      </c>
      <c r="H4346" s="26" t="s">
        <v>7071</v>
      </c>
      <c r="I4346" s="8"/>
      <c r="J4346" s="8"/>
      <c r="K4346" s="8"/>
      <c r="L4346" s="8"/>
      <c r="M4346" s="8"/>
      <c r="N4346" s="8"/>
      <c r="O4346" s="8"/>
      <c r="P4346" s="8"/>
      <c r="Q4346" s="8"/>
      <c r="R4346" s="8"/>
      <c r="S4346" s="8"/>
      <c r="T4346" s="8"/>
      <c r="U4346" s="8"/>
      <c r="V4346" s="8"/>
      <c r="W4346" s="8"/>
      <c r="X4346" s="8"/>
      <c r="Y4346" s="8"/>
      <c r="Z4346" s="8"/>
    </row>
    <row r="4347">
      <c r="A4347" s="6">
        <v>4346.0</v>
      </c>
      <c r="D4347" s="26" t="s">
        <v>10360</v>
      </c>
      <c r="E4347" s="26" t="s">
        <v>10365</v>
      </c>
      <c r="F4347" s="17" t="s">
        <v>10366</v>
      </c>
      <c r="G4347" s="26" t="s">
        <v>10367</v>
      </c>
      <c r="H4347" s="26" t="s">
        <v>7071</v>
      </c>
      <c r="I4347" s="8"/>
      <c r="J4347" s="8"/>
      <c r="K4347" s="8"/>
      <c r="L4347" s="8"/>
      <c r="M4347" s="8"/>
      <c r="N4347" s="8"/>
      <c r="O4347" s="8"/>
      <c r="P4347" s="8"/>
      <c r="Q4347" s="8"/>
      <c r="R4347" s="8"/>
      <c r="S4347" s="8"/>
      <c r="T4347" s="8"/>
      <c r="U4347" s="8"/>
      <c r="V4347" s="8"/>
      <c r="W4347" s="8"/>
      <c r="X4347" s="8"/>
      <c r="Y4347" s="8"/>
      <c r="Z4347" s="8"/>
    </row>
    <row r="4348">
      <c r="A4348" s="6">
        <v>4347.0</v>
      </c>
      <c r="D4348" s="26" t="s">
        <v>10368</v>
      </c>
      <c r="E4348" s="26" t="s">
        <v>10369</v>
      </c>
      <c r="F4348" s="17" t="s">
        <v>10370</v>
      </c>
      <c r="G4348" s="26" t="s">
        <v>92</v>
      </c>
      <c r="H4348" s="26" t="s">
        <v>1907</v>
      </c>
      <c r="I4348" s="8"/>
      <c r="J4348" s="8"/>
      <c r="K4348" s="8"/>
      <c r="L4348" s="8"/>
      <c r="M4348" s="8"/>
      <c r="N4348" s="8"/>
      <c r="O4348" s="8"/>
      <c r="P4348" s="8"/>
      <c r="Q4348" s="8"/>
      <c r="R4348" s="8"/>
      <c r="S4348" s="8"/>
      <c r="T4348" s="8"/>
      <c r="U4348" s="8"/>
      <c r="V4348" s="8"/>
      <c r="W4348" s="8"/>
      <c r="X4348" s="8"/>
      <c r="Y4348" s="8"/>
      <c r="Z4348" s="8"/>
    </row>
    <row r="4349">
      <c r="A4349" s="6">
        <v>4348.0</v>
      </c>
      <c r="D4349" s="26" t="s">
        <v>10368</v>
      </c>
      <c r="E4349" s="26" t="s">
        <v>10371</v>
      </c>
      <c r="F4349" s="17" t="s">
        <v>10372</v>
      </c>
      <c r="G4349" s="26" t="s">
        <v>70</v>
      </c>
      <c r="H4349" s="26" t="s">
        <v>683</v>
      </c>
      <c r="I4349" s="8"/>
      <c r="J4349" s="8"/>
      <c r="K4349" s="8"/>
      <c r="L4349" s="8"/>
      <c r="M4349" s="8"/>
      <c r="N4349" s="8"/>
      <c r="O4349" s="8"/>
      <c r="P4349" s="8"/>
      <c r="Q4349" s="8"/>
      <c r="R4349" s="8"/>
      <c r="S4349" s="8"/>
      <c r="T4349" s="8"/>
      <c r="U4349" s="8"/>
      <c r="V4349" s="8"/>
      <c r="W4349" s="8"/>
      <c r="X4349" s="8"/>
      <c r="Y4349" s="8"/>
      <c r="Z4349" s="8"/>
    </row>
    <row r="4350">
      <c r="A4350" s="6">
        <v>4349.0</v>
      </c>
      <c r="D4350" s="26" t="s">
        <v>2246</v>
      </c>
      <c r="E4350" s="26" t="s">
        <v>10373</v>
      </c>
      <c r="F4350" s="17" t="s">
        <v>10374</v>
      </c>
      <c r="G4350" s="26" t="s">
        <v>70</v>
      </c>
      <c r="H4350" s="26" t="s">
        <v>608</v>
      </c>
      <c r="I4350" s="8"/>
      <c r="J4350" s="8"/>
      <c r="K4350" s="8"/>
      <c r="L4350" s="8"/>
      <c r="M4350" s="8"/>
      <c r="N4350" s="8"/>
      <c r="O4350" s="8"/>
      <c r="P4350" s="8"/>
      <c r="Q4350" s="8"/>
      <c r="R4350" s="8"/>
      <c r="S4350" s="8"/>
      <c r="T4350" s="8"/>
      <c r="U4350" s="8"/>
      <c r="V4350" s="8"/>
      <c r="W4350" s="8"/>
      <c r="X4350" s="8"/>
      <c r="Y4350" s="8"/>
      <c r="Z4350" s="8"/>
    </row>
    <row r="4351">
      <c r="A4351" s="6">
        <v>4350.0</v>
      </c>
      <c r="C4351" s="16" t="s">
        <v>10375</v>
      </c>
      <c r="D4351" s="26" t="s">
        <v>10</v>
      </c>
      <c r="E4351" s="26" t="s">
        <v>10376</v>
      </c>
      <c r="F4351" s="17" t="s">
        <v>10377</v>
      </c>
      <c r="G4351" s="26" t="s">
        <v>102</v>
      </c>
      <c r="H4351" s="26" t="s">
        <v>62</v>
      </c>
      <c r="I4351" s="8"/>
      <c r="J4351" s="8"/>
      <c r="K4351" s="8"/>
      <c r="L4351" s="8"/>
      <c r="M4351" s="8"/>
      <c r="N4351" s="8"/>
      <c r="O4351" s="8"/>
      <c r="P4351" s="8"/>
      <c r="Q4351" s="8"/>
      <c r="R4351" s="8"/>
      <c r="S4351" s="8"/>
      <c r="T4351" s="8"/>
      <c r="U4351" s="8"/>
      <c r="V4351" s="8"/>
      <c r="W4351" s="8"/>
      <c r="X4351" s="8"/>
      <c r="Y4351" s="8"/>
      <c r="Z4351" s="8"/>
    </row>
    <row r="4352">
      <c r="A4352" s="6">
        <v>4351.0</v>
      </c>
      <c r="D4352" s="26" t="s">
        <v>10378</v>
      </c>
      <c r="E4352" s="26" t="s">
        <v>10379</v>
      </c>
      <c r="F4352" s="17" t="s">
        <v>10380</v>
      </c>
      <c r="G4352" s="26" t="s">
        <v>52</v>
      </c>
      <c r="H4352" s="26" t="s">
        <v>2051</v>
      </c>
      <c r="I4352" s="8"/>
      <c r="J4352" s="8"/>
      <c r="K4352" s="8"/>
      <c r="L4352" s="8"/>
      <c r="M4352" s="8"/>
      <c r="N4352" s="8"/>
      <c r="O4352" s="8"/>
      <c r="P4352" s="8"/>
      <c r="Q4352" s="8"/>
      <c r="R4352" s="8"/>
      <c r="S4352" s="8"/>
      <c r="T4352" s="8"/>
      <c r="U4352" s="8"/>
      <c r="V4352" s="8"/>
      <c r="W4352" s="8"/>
      <c r="X4352" s="8"/>
      <c r="Y4352" s="8"/>
      <c r="Z4352" s="8"/>
    </row>
    <row r="4353">
      <c r="A4353" s="6">
        <v>4352.0</v>
      </c>
      <c r="D4353" s="26" t="s">
        <v>20</v>
      </c>
      <c r="E4353" s="26" t="s">
        <v>10381</v>
      </c>
      <c r="F4353" s="17" t="s">
        <v>10382</v>
      </c>
      <c r="G4353" s="26" t="s">
        <v>92</v>
      </c>
      <c r="H4353" s="26" t="s">
        <v>2008</v>
      </c>
      <c r="I4353" s="8"/>
      <c r="J4353" s="8"/>
      <c r="K4353" s="8"/>
      <c r="L4353" s="8"/>
      <c r="M4353" s="8"/>
      <c r="N4353" s="8"/>
      <c r="O4353" s="8"/>
      <c r="P4353" s="8"/>
      <c r="Q4353" s="8"/>
      <c r="R4353" s="8"/>
      <c r="S4353" s="8"/>
      <c r="T4353" s="8"/>
      <c r="U4353" s="8"/>
      <c r="V4353" s="8"/>
      <c r="W4353" s="8"/>
      <c r="X4353" s="8"/>
      <c r="Y4353" s="8"/>
      <c r="Z4353" s="8"/>
    </row>
    <row r="4354">
      <c r="A4354" s="6">
        <v>4353.0</v>
      </c>
      <c r="D4354" s="26" t="s">
        <v>29</v>
      </c>
      <c r="E4354" s="26" t="s">
        <v>10383</v>
      </c>
      <c r="F4354" s="17" t="s">
        <v>10384</v>
      </c>
      <c r="G4354" s="26" t="s">
        <v>52</v>
      </c>
      <c r="H4354" s="26" t="s">
        <v>62</v>
      </c>
      <c r="I4354" s="8"/>
      <c r="J4354" s="8"/>
      <c r="K4354" s="8"/>
      <c r="L4354" s="8"/>
      <c r="M4354" s="8"/>
      <c r="N4354" s="8"/>
      <c r="O4354" s="8"/>
      <c r="P4354" s="8"/>
      <c r="Q4354" s="8"/>
      <c r="R4354" s="8"/>
      <c r="S4354" s="8"/>
      <c r="T4354" s="8"/>
      <c r="U4354" s="8"/>
      <c r="V4354" s="8"/>
      <c r="W4354" s="8"/>
      <c r="X4354" s="8"/>
      <c r="Y4354" s="8"/>
      <c r="Z4354" s="8"/>
    </row>
    <row r="4355">
      <c r="A4355" s="6">
        <v>4354.0</v>
      </c>
      <c r="D4355" s="26" t="s">
        <v>29</v>
      </c>
      <c r="E4355" s="26" t="s">
        <v>10385</v>
      </c>
      <c r="F4355" s="17" t="s">
        <v>10386</v>
      </c>
      <c r="G4355" s="26" t="s">
        <v>97</v>
      </c>
      <c r="H4355" s="26" t="s">
        <v>62</v>
      </c>
      <c r="I4355" s="8"/>
      <c r="J4355" s="8"/>
      <c r="K4355" s="8"/>
      <c r="L4355" s="8"/>
      <c r="M4355" s="8"/>
      <c r="N4355" s="8"/>
      <c r="O4355" s="8"/>
      <c r="P4355" s="8"/>
      <c r="Q4355" s="8"/>
      <c r="R4355" s="8"/>
      <c r="S4355" s="8"/>
      <c r="T4355" s="8"/>
      <c r="U4355" s="8"/>
      <c r="V4355" s="8"/>
      <c r="W4355" s="8"/>
      <c r="X4355" s="8"/>
      <c r="Y4355" s="8"/>
      <c r="Z4355" s="8"/>
    </row>
    <row r="4356">
      <c r="A4356" s="6">
        <v>4355.0</v>
      </c>
      <c r="D4356" s="26" t="s">
        <v>29</v>
      </c>
      <c r="E4356" s="26" t="s">
        <v>10387</v>
      </c>
      <c r="F4356" s="17" t="s">
        <v>10388</v>
      </c>
      <c r="G4356" s="26" t="s">
        <v>70</v>
      </c>
      <c r="H4356" s="26" t="s">
        <v>1907</v>
      </c>
      <c r="I4356" s="8"/>
      <c r="J4356" s="8"/>
      <c r="K4356" s="8"/>
      <c r="L4356" s="8"/>
      <c r="M4356" s="8"/>
      <c r="N4356" s="8"/>
      <c r="O4356" s="8"/>
      <c r="P4356" s="8"/>
      <c r="Q4356" s="8"/>
      <c r="R4356" s="8"/>
      <c r="S4356" s="8"/>
      <c r="T4356" s="8"/>
      <c r="U4356" s="8"/>
      <c r="V4356" s="8"/>
      <c r="W4356" s="8"/>
      <c r="X4356" s="8"/>
      <c r="Y4356" s="8"/>
      <c r="Z4356" s="8"/>
    </row>
    <row r="4357">
      <c r="A4357" s="6">
        <v>4356.0</v>
      </c>
      <c r="D4357" s="26" t="s">
        <v>29</v>
      </c>
      <c r="E4357" s="26" t="s">
        <v>10389</v>
      </c>
      <c r="F4357" s="17" t="s">
        <v>10390</v>
      </c>
      <c r="G4357" s="26" t="s">
        <v>215</v>
      </c>
      <c r="H4357" s="26" t="s">
        <v>1907</v>
      </c>
      <c r="I4357" s="8"/>
      <c r="J4357" s="8"/>
      <c r="K4357" s="8"/>
      <c r="L4357" s="8"/>
      <c r="M4357" s="8"/>
      <c r="N4357" s="8"/>
      <c r="O4357" s="8"/>
      <c r="P4357" s="8"/>
      <c r="Q4357" s="8"/>
      <c r="R4357" s="8"/>
      <c r="S4357" s="8"/>
      <c r="T4357" s="8"/>
      <c r="U4357" s="8"/>
      <c r="V4357" s="8"/>
      <c r="W4357" s="8"/>
      <c r="X4357" s="8"/>
      <c r="Y4357" s="8"/>
      <c r="Z4357" s="8"/>
    </row>
    <row r="4358">
      <c r="A4358" s="6">
        <v>4357.0</v>
      </c>
      <c r="D4358" s="26" t="s">
        <v>29</v>
      </c>
      <c r="E4358" s="26" t="s">
        <v>10391</v>
      </c>
      <c r="F4358" s="17" t="s">
        <v>10392</v>
      </c>
      <c r="G4358" s="26" t="s">
        <v>115</v>
      </c>
      <c r="H4358" s="26" t="s">
        <v>1907</v>
      </c>
      <c r="I4358" s="8"/>
      <c r="J4358" s="8"/>
      <c r="K4358" s="8"/>
      <c r="L4358" s="8"/>
      <c r="M4358" s="8"/>
      <c r="N4358" s="8"/>
      <c r="O4358" s="8"/>
      <c r="P4358" s="8"/>
      <c r="Q4358" s="8"/>
      <c r="R4358" s="8"/>
      <c r="S4358" s="8"/>
      <c r="T4358" s="8"/>
      <c r="U4358" s="8"/>
      <c r="V4358" s="8"/>
      <c r="W4358" s="8"/>
      <c r="X4358" s="8"/>
      <c r="Y4358" s="8"/>
      <c r="Z4358" s="8"/>
    </row>
    <row r="4359">
      <c r="A4359" s="6">
        <v>4358.0</v>
      </c>
      <c r="D4359" s="26" t="s">
        <v>34</v>
      </c>
      <c r="E4359" s="26" t="s">
        <v>10393</v>
      </c>
      <c r="F4359" s="17" t="s">
        <v>10394</v>
      </c>
      <c r="G4359" s="26" t="s">
        <v>10395</v>
      </c>
      <c r="H4359" s="26" t="s">
        <v>127</v>
      </c>
      <c r="I4359" s="8"/>
      <c r="J4359" s="8"/>
      <c r="K4359" s="8"/>
      <c r="L4359" s="8"/>
      <c r="M4359" s="8"/>
      <c r="N4359" s="8"/>
      <c r="O4359" s="8"/>
      <c r="P4359" s="8"/>
      <c r="Q4359" s="8"/>
      <c r="R4359" s="8"/>
      <c r="S4359" s="8"/>
      <c r="T4359" s="8"/>
      <c r="U4359" s="8"/>
      <c r="V4359" s="8"/>
      <c r="W4359" s="8"/>
      <c r="X4359" s="8"/>
      <c r="Y4359" s="8"/>
      <c r="Z4359" s="8"/>
    </row>
    <row r="4360">
      <c r="A4360" s="6">
        <v>4359.0</v>
      </c>
      <c r="D4360" s="26" t="s">
        <v>116</v>
      </c>
      <c r="E4360" s="26" t="s">
        <v>10396</v>
      </c>
      <c r="F4360" s="17" t="s">
        <v>10397</v>
      </c>
      <c r="G4360" s="26" t="s">
        <v>52</v>
      </c>
      <c r="H4360" s="26" t="s">
        <v>1258</v>
      </c>
      <c r="I4360" s="8"/>
      <c r="J4360" s="8"/>
      <c r="K4360" s="8"/>
      <c r="L4360" s="8"/>
      <c r="M4360" s="8"/>
      <c r="N4360" s="8"/>
      <c r="O4360" s="8"/>
      <c r="P4360" s="8"/>
      <c r="Q4360" s="8"/>
      <c r="R4360" s="8"/>
      <c r="S4360" s="8"/>
      <c r="T4360" s="8"/>
      <c r="U4360" s="8"/>
      <c r="V4360" s="8"/>
      <c r="W4360" s="8"/>
      <c r="X4360" s="8"/>
      <c r="Y4360" s="8"/>
      <c r="Z4360" s="8"/>
    </row>
    <row r="4361">
      <c r="A4361" s="6">
        <v>4360.0</v>
      </c>
      <c r="D4361" s="26" t="s">
        <v>116</v>
      </c>
      <c r="E4361" s="26" t="s">
        <v>10398</v>
      </c>
      <c r="F4361" s="17" t="s">
        <v>10399</v>
      </c>
      <c r="G4361" s="26" t="s">
        <v>102</v>
      </c>
      <c r="H4361" s="26" t="s">
        <v>1258</v>
      </c>
      <c r="I4361" s="8"/>
      <c r="J4361" s="8"/>
      <c r="K4361" s="8"/>
      <c r="L4361" s="8"/>
      <c r="M4361" s="8"/>
      <c r="N4361" s="8"/>
      <c r="O4361" s="8"/>
      <c r="P4361" s="8"/>
      <c r="Q4361" s="8"/>
      <c r="R4361" s="8"/>
      <c r="S4361" s="8"/>
      <c r="T4361" s="8"/>
      <c r="U4361" s="8"/>
      <c r="V4361" s="8"/>
      <c r="W4361" s="8"/>
      <c r="X4361" s="8"/>
      <c r="Y4361" s="8"/>
      <c r="Z4361" s="8"/>
    </row>
    <row r="4362">
      <c r="A4362" s="6">
        <v>4361.0</v>
      </c>
      <c r="D4362" s="26" t="s">
        <v>40</v>
      </c>
      <c r="E4362" s="26" t="s">
        <v>10400</v>
      </c>
      <c r="F4362" s="17" t="s">
        <v>10401</v>
      </c>
      <c r="G4362" s="26" t="s">
        <v>10395</v>
      </c>
      <c r="H4362" s="26" t="s">
        <v>10402</v>
      </c>
      <c r="I4362" s="8"/>
      <c r="J4362" s="8"/>
      <c r="K4362" s="8"/>
      <c r="L4362" s="8"/>
      <c r="M4362" s="8"/>
      <c r="N4362" s="8"/>
      <c r="O4362" s="8"/>
      <c r="P4362" s="8"/>
      <c r="Q4362" s="8"/>
      <c r="R4362" s="8"/>
      <c r="S4362" s="8"/>
      <c r="T4362" s="8"/>
      <c r="U4362" s="8"/>
      <c r="V4362" s="8"/>
      <c r="W4362" s="8"/>
      <c r="X4362" s="8"/>
      <c r="Y4362" s="8"/>
      <c r="Z4362" s="8"/>
    </row>
    <row r="4363">
      <c r="A4363" s="6">
        <v>4362.0</v>
      </c>
      <c r="D4363" s="26" t="s">
        <v>40</v>
      </c>
      <c r="E4363" s="26" t="s">
        <v>10403</v>
      </c>
      <c r="F4363" s="17" t="s">
        <v>10404</v>
      </c>
      <c r="G4363" s="26" t="s">
        <v>70</v>
      </c>
      <c r="H4363" s="26" t="s">
        <v>10402</v>
      </c>
      <c r="I4363" s="8"/>
      <c r="J4363" s="8"/>
      <c r="K4363" s="8"/>
      <c r="L4363" s="8"/>
      <c r="M4363" s="8"/>
      <c r="N4363" s="8"/>
      <c r="O4363" s="8"/>
      <c r="P4363" s="8"/>
      <c r="Q4363" s="8"/>
      <c r="R4363" s="8"/>
      <c r="S4363" s="8"/>
      <c r="T4363" s="8"/>
      <c r="U4363" s="8"/>
      <c r="V4363" s="8"/>
      <c r="W4363" s="8"/>
      <c r="X4363" s="8"/>
      <c r="Y4363" s="8"/>
      <c r="Z4363" s="8"/>
    </row>
    <row r="4364">
      <c r="A4364" s="6">
        <v>4363.0</v>
      </c>
      <c r="D4364" s="26" t="s">
        <v>40</v>
      </c>
      <c r="E4364" s="26" t="s">
        <v>10405</v>
      </c>
      <c r="F4364" s="17" t="s">
        <v>10406</v>
      </c>
      <c r="G4364" s="26" t="s">
        <v>102</v>
      </c>
      <c r="H4364" s="26" t="s">
        <v>10407</v>
      </c>
      <c r="I4364" s="8"/>
      <c r="J4364" s="8"/>
      <c r="K4364" s="8"/>
      <c r="L4364" s="8"/>
      <c r="M4364" s="8"/>
      <c r="N4364" s="8"/>
      <c r="O4364" s="8"/>
      <c r="P4364" s="8"/>
      <c r="Q4364" s="8"/>
      <c r="R4364" s="8"/>
      <c r="S4364" s="8"/>
      <c r="T4364" s="8"/>
      <c r="U4364" s="8"/>
      <c r="V4364" s="8"/>
      <c r="W4364" s="8"/>
      <c r="X4364" s="8"/>
      <c r="Y4364" s="8"/>
      <c r="Z4364" s="8"/>
    </row>
    <row r="4365">
      <c r="A4365" s="6">
        <v>4364.0</v>
      </c>
      <c r="D4365" s="26" t="s">
        <v>40</v>
      </c>
      <c r="E4365" s="26" t="s">
        <v>10408</v>
      </c>
      <c r="F4365" s="17" t="s">
        <v>10409</v>
      </c>
      <c r="G4365" s="26" t="s">
        <v>70</v>
      </c>
      <c r="H4365" s="26" t="s">
        <v>10407</v>
      </c>
      <c r="I4365" s="8"/>
      <c r="J4365" s="8"/>
      <c r="K4365" s="8"/>
      <c r="L4365" s="8"/>
      <c r="M4365" s="8"/>
      <c r="N4365" s="8"/>
      <c r="O4365" s="8"/>
      <c r="P4365" s="8"/>
      <c r="Q4365" s="8"/>
      <c r="R4365" s="8"/>
      <c r="S4365" s="8"/>
      <c r="T4365" s="8"/>
      <c r="U4365" s="8"/>
      <c r="V4365" s="8"/>
      <c r="W4365" s="8"/>
      <c r="X4365" s="8"/>
      <c r="Y4365" s="8"/>
      <c r="Z4365" s="8"/>
    </row>
    <row r="4366">
      <c r="A4366" s="6">
        <v>4365.0</v>
      </c>
      <c r="D4366" s="26" t="s">
        <v>40</v>
      </c>
      <c r="E4366" s="26" t="s">
        <v>10410</v>
      </c>
      <c r="F4366" s="17" t="s">
        <v>10411</v>
      </c>
      <c r="G4366" s="26" t="s">
        <v>115</v>
      </c>
      <c r="H4366" s="26" t="s">
        <v>10407</v>
      </c>
      <c r="I4366" s="8"/>
      <c r="J4366" s="8"/>
      <c r="K4366" s="8"/>
      <c r="L4366" s="8"/>
      <c r="M4366" s="8"/>
      <c r="N4366" s="8"/>
      <c r="O4366" s="8"/>
      <c r="P4366" s="8"/>
      <c r="Q4366" s="8"/>
      <c r="R4366" s="8"/>
      <c r="S4366" s="8"/>
      <c r="T4366" s="8"/>
      <c r="U4366" s="8"/>
      <c r="V4366" s="8"/>
      <c r="W4366" s="8"/>
      <c r="X4366" s="8"/>
      <c r="Y4366" s="8"/>
      <c r="Z4366" s="8"/>
    </row>
    <row r="4367">
      <c r="A4367" s="6">
        <v>4366.0</v>
      </c>
      <c r="D4367" s="26" t="s">
        <v>40</v>
      </c>
      <c r="E4367" s="26" t="s">
        <v>10412</v>
      </c>
      <c r="F4367" s="17" t="s">
        <v>10413</v>
      </c>
      <c r="G4367" s="26" t="s">
        <v>111</v>
      </c>
      <c r="H4367" s="26" t="s">
        <v>10407</v>
      </c>
      <c r="I4367" s="8"/>
      <c r="J4367" s="8"/>
      <c r="K4367" s="8"/>
      <c r="L4367" s="8"/>
      <c r="M4367" s="8"/>
      <c r="N4367" s="8"/>
      <c r="O4367" s="8"/>
      <c r="P4367" s="8"/>
      <c r="Q4367" s="8"/>
      <c r="R4367" s="8"/>
      <c r="S4367" s="8"/>
      <c r="T4367" s="8"/>
      <c r="U4367" s="8"/>
      <c r="V4367" s="8"/>
      <c r="W4367" s="8"/>
      <c r="X4367" s="8"/>
      <c r="Y4367" s="8"/>
      <c r="Z4367" s="8"/>
    </row>
    <row r="4368">
      <c r="A4368" s="6">
        <v>4367.0</v>
      </c>
      <c r="D4368" s="26" t="s">
        <v>40</v>
      </c>
      <c r="E4368" s="26" t="s">
        <v>10414</v>
      </c>
      <c r="F4368" s="17" t="s">
        <v>10415</v>
      </c>
      <c r="G4368" s="26" t="s">
        <v>111</v>
      </c>
      <c r="H4368" s="26" t="s">
        <v>10407</v>
      </c>
      <c r="I4368" s="8"/>
      <c r="J4368" s="8"/>
      <c r="K4368" s="8"/>
      <c r="L4368" s="8"/>
      <c r="M4368" s="8"/>
      <c r="N4368" s="8"/>
      <c r="O4368" s="8"/>
      <c r="P4368" s="8"/>
      <c r="Q4368" s="8"/>
      <c r="R4368" s="8"/>
      <c r="S4368" s="8"/>
      <c r="T4368" s="8"/>
      <c r="U4368" s="8"/>
      <c r="V4368" s="8"/>
      <c r="W4368" s="8"/>
      <c r="X4368" s="8"/>
      <c r="Y4368" s="8"/>
      <c r="Z4368" s="8"/>
    </row>
    <row r="4369">
      <c r="A4369" s="6">
        <v>4368.0</v>
      </c>
      <c r="D4369" s="26" t="s">
        <v>44</v>
      </c>
      <c r="E4369" s="26" t="s">
        <v>10416</v>
      </c>
      <c r="F4369" s="17" t="s">
        <v>10417</v>
      </c>
      <c r="G4369" s="26" t="s">
        <v>102</v>
      </c>
      <c r="H4369" s="26" t="s">
        <v>2280</v>
      </c>
      <c r="I4369" s="8"/>
      <c r="J4369" s="8"/>
      <c r="K4369" s="8"/>
      <c r="L4369" s="8"/>
      <c r="M4369" s="8"/>
      <c r="N4369" s="8"/>
      <c r="O4369" s="8"/>
      <c r="P4369" s="8"/>
      <c r="Q4369" s="8"/>
      <c r="R4369" s="8"/>
      <c r="S4369" s="8"/>
      <c r="T4369" s="8"/>
      <c r="U4369" s="8"/>
      <c r="V4369" s="8"/>
      <c r="W4369" s="8"/>
      <c r="X4369" s="8"/>
      <c r="Y4369" s="8"/>
      <c r="Z4369" s="8"/>
    </row>
    <row r="4370">
      <c r="A4370" s="6">
        <v>4369.0</v>
      </c>
      <c r="D4370" s="26" t="s">
        <v>44</v>
      </c>
      <c r="E4370" s="26" t="s">
        <v>10418</v>
      </c>
      <c r="F4370" s="17" t="s">
        <v>10419</v>
      </c>
      <c r="G4370" s="26" t="s">
        <v>92</v>
      </c>
      <c r="H4370" s="26" t="s">
        <v>342</v>
      </c>
      <c r="I4370" s="8"/>
      <c r="J4370" s="8"/>
      <c r="K4370" s="8"/>
      <c r="L4370" s="8"/>
      <c r="M4370" s="8"/>
      <c r="N4370" s="8"/>
      <c r="O4370" s="8"/>
      <c r="P4370" s="8"/>
      <c r="Q4370" s="8"/>
      <c r="R4370" s="8"/>
      <c r="S4370" s="8"/>
      <c r="T4370" s="8"/>
      <c r="U4370" s="8"/>
      <c r="V4370" s="8"/>
      <c r="W4370" s="8"/>
      <c r="X4370" s="8"/>
      <c r="Y4370" s="8"/>
      <c r="Z4370" s="8"/>
    </row>
    <row r="4371">
      <c r="A4371" s="6">
        <v>4370.0</v>
      </c>
      <c r="D4371" s="26" t="s">
        <v>44</v>
      </c>
      <c r="E4371" s="26" t="s">
        <v>10420</v>
      </c>
      <c r="F4371" s="17" t="s">
        <v>10421</v>
      </c>
      <c r="G4371" s="26" t="s">
        <v>215</v>
      </c>
      <c r="H4371" s="26" t="s">
        <v>123</v>
      </c>
      <c r="I4371" s="8"/>
      <c r="J4371" s="8"/>
      <c r="K4371" s="8"/>
      <c r="L4371" s="8"/>
      <c r="M4371" s="8"/>
      <c r="N4371" s="8"/>
      <c r="O4371" s="8"/>
      <c r="P4371" s="8"/>
      <c r="Q4371" s="8"/>
      <c r="R4371" s="8"/>
      <c r="S4371" s="8"/>
      <c r="T4371" s="8"/>
      <c r="U4371" s="8"/>
      <c r="V4371" s="8"/>
      <c r="W4371" s="8"/>
      <c r="X4371" s="8"/>
      <c r="Y4371" s="8"/>
      <c r="Z4371" s="8"/>
    </row>
    <row r="4372">
      <c r="A4372" s="6">
        <v>4371.0</v>
      </c>
      <c r="D4372" s="26" t="s">
        <v>44</v>
      </c>
      <c r="E4372" s="26" t="s">
        <v>10422</v>
      </c>
      <c r="F4372" s="17" t="s">
        <v>10423</v>
      </c>
      <c r="G4372" s="26" t="s">
        <v>9038</v>
      </c>
      <c r="H4372" s="26" t="s">
        <v>666</v>
      </c>
      <c r="I4372" s="8"/>
      <c r="J4372" s="8"/>
      <c r="K4372" s="8"/>
      <c r="L4372" s="8"/>
      <c r="M4372" s="8"/>
      <c r="N4372" s="8"/>
      <c r="O4372" s="8"/>
      <c r="P4372" s="8"/>
      <c r="Q4372" s="8"/>
      <c r="R4372" s="8"/>
      <c r="S4372" s="8"/>
      <c r="T4372" s="8"/>
      <c r="U4372" s="8"/>
      <c r="V4372" s="8"/>
      <c r="W4372" s="8"/>
      <c r="X4372" s="8"/>
      <c r="Y4372" s="8"/>
      <c r="Z4372" s="8"/>
    </row>
    <row r="4373">
      <c r="A4373" s="6">
        <v>4372.0</v>
      </c>
      <c r="B4373" s="25" t="s">
        <v>10424</v>
      </c>
      <c r="C4373" s="16" t="s">
        <v>10425</v>
      </c>
      <c r="D4373" s="26" t="s">
        <v>192</v>
      </c>
      <c r="E4373" s="26" t="s">
        <v>10426</v>
      </c>
      <c r="F4373" s="21"/>
      <c r="G4373" s="23"/>
      <c r="H4373" s="26" t="s">
        <v>10427</v>
      </c>
      <c r="I4373" s="8"/>
      <c r="J4373" s="8"/>
      <c r="K4373" s="8"/>
      <c r="L4373" s="8"/>
      <c r="M4373" s="8"/>
      <c r="N4373" s="8"/>
      <c r="O4373" s="8"/>
      <c r="P4373" s="8"/>
      <c r="Q4373" s="8"/>
      <c r="R4373" s="8"/>
      <c r="S4373" s="8"/>
      <c r="T4373" s="8"/>
      <c r="U4373" s="8"/>
      <c r="V4373" s="8"/>
      <c r="W4373" s="8"/>
      <c r="X4373" s="8"/>
      <c r="Y4373" s="8"/>
      <c r="Z4373" s="8"/>
    </row>
    <row r="4374">
      <c r="A4374" s="6">
        <v>4373.0</v>
      </c>
      <c r="D4374" s="26" t="s">
        <v>192</v>
      </c>
      <c r="E4374" s="26" t="s">
        <v>10428</v>
      </c>
      <c r="F4374" s="21"/>
      <c r="G4374" s="23"/>
      <c r="H4374" s="26" t="s">
        <v>687</v>
      </c>
      <c r="I4374" s="8"/>
      <c r="J4374" s="8"/>
      <c r="K4374" s="8"/>
      <c r="L4374" s="8"/>
      <c r="M4374" s="8"/>
      <c r="N4374" s="8"/>
      <c r="O4374" s="8"/>
      <c r="P4374" s="8"/>
      <c r="Q4374" s="8"/>
      <c r="R4374" s="8"/>
      <c r="S4374" s="8"/>
      <c r="T4374" s="8"/>
      <c r="U4374" s="8"/>
      <c r="V4374" s="8"/>
      <c r="W4374" s="8"/>
      <c r="X4374" s="8"/>
      <c r="Y4374" s="8"/>
      <c r="Z4374" s="8"/>
    </row>
    <row r="4375">
      <c r="A4375" s="6">
        <v>4374.0</v>
      </c>
      <c r="D4375" s="26" t="s">
        <v>192</v>
      </c>
      <c r="E4375" s="26" t="s">
        <v>10429</v>
      </c>
      <c r="F4375" s="21"/>
      <c r="G4375" s="23"/>
      <c r="H4375" s="26" t="s">
        <v>1614</v>
      </c>
      <c r="I4375" s="8"/>
      <c r="J4375" s="8"/>
      <c r="K4375" s="8"/>
      <c r="L4375" s="8"/>
      <c r="M4375" s="8"/>
      <c r="N4375" s="8"/>
      <c r="O4375" s="8"/>
      <c r="P4375" s="8"/>
      <c r="Q4375" s="8"/>
      <c r="R4375" s="8"/>
      <c r="S4375" s="8"/>
      <c r="T4375" s="8"/>
      <c r="U4375" s="8"/>
      <c r="V4375" s="8"/>
      <c r="W4375" s="8"/>
      <c r="X4375" s="8"/>
      <c r="Y4375" s="8"/>
      <c r="Z4375" s="8"/>
    </row>
    <row r="4376">
      <c r="A4376" s="6">
        <v>4375.0</v>
      </c>
      <c r="D4376" s="26" t="s">
        <v>192</v>
      </c>
      <c r="E4376" s="26" t="s">
        <v>10430</v>
      </c>
      <c r="F4376" s="21"/>
      <c r="G4376" s="23"/>
      <c r="H4376" s="26" t="s">
        <v>19</v>
      </c>
      <c r="I4376" s="8"/>
      <c r="J4376" s="8"/>
      <c r="K4376" s="8"/>
      <c r="L4376" s="8"/>
      <c r="M4376" s="8"/>
      <c r="N4376" s="8"/>
      <c r="O4376" s="8"/>
      <c r="P4376" s="8"/>
      <c r="Q4376" s="8"/>
      <c r="R4376" s="8"/>
      <c r="S4376" s="8"/>
      <c r="T4376" s="8"/>
      <c r="U4376" s="8"/>
      <c r="V4376" s="8"/>
      <c r="W4376" s="8"/>
      <c r="X4376" s="8"/>
      <c r="Y4376" s="8"/>
      <c r="Z4376" s="8"/>
    </row>
    <row r="4377">
      <c r="A4377" s="6">
        <v>4376.0</v>
      </c>
      <c r="D4377" s="26" t="s">
        <v>10431</v>
      </c>
      <c r="E4377" s="26" t="s">
        <v>10432</v>
      </c>
      <c r="F4377" s="21"/>
      <c r="G4377" s="23"/>
      <c r="H4377" s="26" t="s">
        <v>608</v>
      </c>
      <c r="I4377" s="8"/>
      <c r="J4377" s="8"/>
      <c r="K4377" s="8"/>
      <c r="L4377" s="8"/>
      <c r="M4377" s="8"/>
      <c r="N4377" s="8"/>
      <c r="O4377" s="8"/>
      <c r="P4377" s="8"/>
      <c r="Q4377" s="8"/>
      <c r="R4377" s="8"/>
      <c r="S4377" s="8"/>
      <c r="T4377" s="8"/>
      <c r="U4377" s="8"/>
      <c r="V4377" s="8"/>
      <c r="W4377" s="8"/>
      <c r="X4377" s="8"/>
      <c r="Y4377" s="8"/>
      <c r="Z4377" s="8"/>
    </row>
    <row r="4378">
      <c r="A4378" s="6">
        <v>4377.0</v>
      </c>
      <c r="D4378" s="26" t="s">
        <v>10433</v>
      </c>
      <c r="E4378" s="26" t="s">
        <v>10434</v>
      </c>
      <c r="F4378" s="21"/>
      <c r="G4378" s="23"/>
      <c r="H4378" s="26" t="s">
        <v>608</v>
      </c>
      <c r="I4378" s="8"/>
      <c r="J4378" s="8"/>
      <c r="K4378" s="8"/>
      <c r="L4378" s="8"/>
      <c r="M4378" s="8"/>
      <c r="N4378" s="8"/>
      <c r="O4378" s="8"/>
      <c r="P4378" s="8"/>
      <c r="Q4378" s="8"/>
      <c r="R4378" s="8"/>
      <c r="S4378" s="8"/>
      <c r="T4378" s="8"/>
      <c r="U4378" s="8"/>
      <c r="V4378" s="8"/>
      <c r="W4378" s="8"/>
      <c r="X4378" s="8"/>
      <c r="Y4378" s="8"/>
      <c r="Z4378" s="8"/>
    </row>
    <row r="4379">
      <c r="A4379" s="6">
        <v>4378.0</v>
      </c>
      <c r="D4379" s="26" t="s">
        <v>3609</v>
      </c>
      <c r="E4379" s="26" t="s">
        <v>10435</v>
      </c>
      <c r="F4379" s="21"/>
      <c r="G4379" s="23"/>
      <c r="H4379" s="26" t="s">
        <v>1907</v>
      </c>
      <c r="I4379" s="8"/>
      <c r="J4379" s="8"/>
      <c r="K4379" s="8"/>
      <c r="L4379" s="8"/>
      <c r="M4379" s="8"/>
      <c r="N4379" s="8"/>
      <c r="O4379" s="8"/>
      <c r="P4379" s="8"/>
      <c r="Q4379" s="8"/>
      <c r="R4379" s="8"/>
      <c r="S4379" s="8"/>
      <c r="T4379" s="8"/>
      <c r="U4379" s="8"/>
      <c r="V4379" s="8"/>
      <c r="W4379" s="8"/>
      <c r="X4379" s="8"/>
      <c r="Y4379" s="8"/>
      <c r="Z4379" s="8"/>
    </row>
    <row r="4380">
      <c r="A4380" s="6">
        <v>4379.0</v>
      </c>
      <c r="D4380" s="26" t="s">
        <v>6264</v>
      </c>
      <c r="E4380" s="26" t="s">
        <v>10436</v>
      </c>
      <c r="F4380" s="21"/>
      <c r="G4380" s="23"/>
      <c r="H4380" s="26" t="s">
        <v>10436</v>
      </c>
      <c r="I4380" s="8"/>
      <c r="J4380" s="8"/>
      <c r="K4380" s="8"/>
      <c r="L4380" s="8"/>
      <c r="M4380" s="8"/>
      <c r="N4380" s="8"/>
      <c r="O4380" s="8"/>
      <c r="P4380" s="8"/>
      <c r="Q4380" s="8"/>
      <c r="R4380" s="8"/>
      <c r="S4380" s="8"/>
      <c r="T4380" s="8"/>
      <c r="U4380" s="8"/>
      <c r="V4380" s="8"/>
      <c r="W4380" s="8"/>
      <c r="X4380" s="8"/>
      <c r="Y4380" s="8"/>
      <c r="Z4380" s="8"/>
    </row>
    <row r="4381">
      <c r="A4381" s="6">
        <v>4380.0</v>
      </c>
      <c r="D4381" s="26" t="s">
        <v>44</v>
      </c>
      <c r="E4381" s="26" t="s">
        <v>10437</v>
      </c>
      <c r="F4381" s="21"/>
      <c r="G4381" s="23"/>
      <c r="H4381" s="26" t="s">
        <v>10438</v>
      </c>
      <c r="I4381" s="8"/>
      <c r="J4381" s="8"/>
      <c r="K4381" s="8"/>
      <c r="L4381" s="8"/>
      <c r="M4381" s="8"/>
      <c r="N4381" s="8"/>
      <c r="O4381" s="8"/>
      <c r="P4381" s="8"/>
      <c r="Q4381" s="8"/>
      <c r="R4381" s="8"/>
      <c r="S4381" s="8"/>
      <c r="T4381" s="8"/>
      <c r="U4381" s="8"/>
      <c r="V4381" s="8"/>
      <c r="W4381" s="8"/>
      <c r="X4381" s="8"/>
      <c r="Y4381" s="8"/>
      <c r="Z4381" s="8"/>
    </row>
    <row r="4382">
      <c r="A4382" s="6">
        <v>4381.0</v>
      </c>
      <c r="D4382" s="26" t="s">
        <v>44</v>
      </c>
      <c r="E4382" s="26" t="s">
        <v>10439</v>
      </c>
      <c r="F4382" s="21"/>
      <c r="G4382" s="23"/>
      <c r="H4382" s="26" t="s">
        <v>10440</v>
      </c>
      <c r="I4382" s="8"/>
      <c r="J4382" s="8"/>
      <c r="K4382" s="8"/>
      <c r="L4382" s="8"/>
      <c r="M4382" s="8"/>
      <c r="N4382" s="8"/>
      <c r="O4382" s="8"/>
      <c r="P4382" s="8"/>
      <c r="Q4382" s="8"/>
      <c r="R4382" s="8"/>
      <c r="S4382" s="8"/>
      <c r="T4382" s="8"/>
      <c r="U4382" s="8"/>
      <c r="V4382" s="8"/>
      <c r="W4382" s="8"/>
      <c r="X4382" s="8"/>
      <c r="Y4382" s="8"/>
      <c r="Z4382" s="8"/>
    </row>
    <row r="4383">
      <c r="A4383" s="6">
        <v>4382.0</v>
      </c>
      <c r="D4383" s="26" t="s">
        <v>44</v>
      </c>
      <c r="E4383" s="26" t="s">
        <v>10441</v>
      </c>
      <c r="F4383" s="21"/>
      <c r="G4383" s="23"/>
      <c r="H4383" s="26" t="s">
        <v>342</v>
      </c>
      <c r="I4383" s="8"/>
      <c r="J4383" s="8"/>
      <c r="K4383" s="8"/>
      <c r="L4383" s="8"/>
      <c r="M4383" s="8"/>
      <c r="N4383" s="8"/>
      <c r="O4383" s="8"/>
      <c r="P4383" s="8"/>
      <c r="Q4383" s="8"/>
      <c r="R4383" s="8"/>
      <c r="S4383" s="8"/>
      <c r="T4383" s="8"/>
      <c r="U4383" s="8"/>
      <c r="V4383" s="8"/>
      <c r="W4383" s="8"/>
      <c r="X4383" s="8"/>
      <c r="Y4383" s="8"/>
      <c r="Z4383" s="8"/>
    </row>
    <row r="4384">
      <c r="A4384" s="6">
        <v>4383.0</v>
      </c>
      <c r="D4384" s="26" t="s">
        <v>10442</v>
      </c>
      <c r="E4384" s="26" t="s">
        <v>10443</v>
      </c>
      <c r="F4384" s="21"/>
      <c r="G4384" s="23"/>
      <c r="H4384" s="26" t="s">
        <v>10444</v>
      </c>
      <c r="I4384" s="8"/>
      <c r="J4384" s="8"/>
      <c r="K4384" s="8"/>
      <c r="L4384" s="8"/>
      <c r="M4384" s="8"/>
      <c r="N4384" s="8"/>
      <c r="O4384" s="8"/>
      <c r="P4384" s="8"/>
      <c r="Q4384" s="8"/>
      <c r="R4384" s="8"/>
      <c r="S4384" s="8"/>
      <c r="T4384" s="8"/>
      <c r="U4384" s="8"/>
      <c r="V4384" s="8"/>
      <c r="W4384" s="8"/>
      <c r="X4384" s="8"/>
      <c r="Y4384" s="8"/>
      <c r="Z4384" s="8"/>
    </row>
    <row r="4385">
      <c r="A4385" s="6">
        <v>4384.0</v>
      </c>
      <c r="D4385" s="26" t="s">
        <v>9284</v>
      </c>
      <c r="E4385" s="26" t="s">
        <v>10445</v>
      </c>
      <c r="F4385" s="21"/>
      <c r="G4385" s="23"/>
      <c r="H4385" s="26" t="s">
        <v>608</v>
      </c>
      <c r="I4385" s="8"/>
      <c r="J4385" s="8"/>
      <c r="K4385" s="8"/>
      <c r="L4385" s="8"/>
      <c r="M4385" s="8"/>
      <c r="N4385" s="8"/>
      <c r="O4385" s="8"/>
      <c r="P4385" s="8"/>
      <c r="Q4385" s="8"/>
      <c r="R4385" s="8"/>
      <c r="S4385" s="8"/>
      <c r="T4385" s="8"/>
      <c r="U4385" s="8"/>
      <c r="V4385" s="8"/>
      <c r="W4385" s="8"/>
      <c r="X4385" s="8"/>
      <c r="Y4385" s="8"/>
      <c r="Z4385" s="8"/>
    </row>
    <row r="4386">
      <c r="A4386" s="6">
        <v>4385.0</v>
      </c>
      <c r="D4386" s="26" t="s">
        <v>9284</v>
      </c>
      <c r="E4386" s="26" t="s">
        <v>10446</v>
      </c>
      <c r="F4386" s="21"/>
      <c r="G4386" s="23"/>
      <c r="H4386" s="26" t="s">
        <v>608</v>
      </c>
      <c r="I4386" s="8"/>
      <c r="J4386" s="8"/>
      <c r="K4386" s="8"/>
      <c r="L4386" s="8"/>
      <c r="M4386" s="8"/>
      <c r="N4386" s="8"/>
      <c r="O4386" s="8"/>
      <c r="P4386" s="8"/>
      <c r="Q4386" s="8"/>
      <c r="R4386" s="8"/>
      <c r="S4386" s="8"/>
      <c r="T4386" s="8"/>
      <c r="U4386" s="8"/>
      <c r="V4386" s="8"/>
      <c r="W4386" s="8"/>
      <c r="X4386" s="8"/>
      <c r="Y4386" s="8"/>
      <c r="Z4386" s="8"/>
    </row>
    <row r="4387">
      <c r="A4387" s="6">
        <v>4386.0</v>
      </c>
      <c r="D4387" s="26" t="s">
        <v>9284</v>
      </c>
      <c r="E4387" s="26" t="s">
        <v>10447</v>
      </c>
      <c r="F4387" s="21"/>
      <c r="G4387" s="23"/>
      <c r="H4387" s="26" t="s">
        <v>608</v>
      </c>
      <c r="I4387" s="8"/>
      <c r="J4387" s="8"/>
      <c r="K4387" s="8"/>
      <c r="L4387" s="8"/>
      <c r="M4387" s="8"/>
      <c r="N4387" s="8"/>
      <c r="O4387" s="8"/>
      <c r="P4387" s="8"/>
      <c r="Q4387" s="8"/>
      <c r="R4387" s="8"/>
      <c r="S4387" s="8"/>
      <c r="T4387" s="8"/>
      <c r="U4387" s="8"/>
      <c r="V4387" s="8"/>
      <c r="W4387" s="8"/>
      <c r="X4387" s="8"/>
      <c r="Y4387" s="8"/>
      <c r="Z4387" s="8"/>
    </row>
    <row r="4388">
      <c r="A4388" s="6">
        <v>4387.0</v>
      </c>
      <c r="D4388" s="26" t="s">
        <v>9284</v>
      </c>
      <c r="E4388" s="26" t="s">
        <v>10448</v>
      </c>
      <c r="F4388" s="21"/>
      <c r="G4388" s="23"/>
      <c r="H4388" s="26" t="s">
        <v>608</v>
      </c>
      <c r="I4388" s="8"/>
      <c r="J4388" s="8"/>
      <c r="K4388" s="8"/>
      <c r="L4388" s="8"/>
      <c r="M4388" s="8"/>
      <c r="N4388" s="8"/>
      <c r="O4388" s="8"/>
      <c r="P4388" s="8"/>
      <c r="Q4388" s="8"/>
      <c r="R4388" s="8"/>
      <c r="S4388" s="8"/>
      <c r="T4388" s="8"/>
      <c r="U4388" s="8"/>
      <c r="V4388" s="8"/>
      <c r="W4388" s="8"/>
      <c r="X4388" s="8"/>
      <c r="Y4388" s="8"/>
      <c r="Z4388" s="8"/>
    </row>
    <row r="4389">
      <c r="A4389" s="6">
        <v>4388.0</v>
      </c>
      <c r="D4389" s="26" t="s">
        <v>10449</v>
      </c>
      <c r="E4389" s="26" t="s">
        <v>10450</v>
      </c>
      <c r="F4389" s="21"/>
      <c r="G4389" s="23"/>
      <c r="H4389" s="23"/>
      <c r="I4389" s="8"/>
      <c r="J4389" s="8"/>
      <c r="K4389" s="8"/>
      <c r="L4389" s="8"/>
      <c r="M4389" s="8"/>
      <c r="N4389" s="8"/>
      <c r="O4389" s="8"/>
      <c r="P4389" s="8"/>
      <c r="Q4389" s="8"/>
      <c r="R4389" s="8"/>
      <c r="S4389" s="8"/>
      <c r="T4389" s="8"/>
      <c r="U4389" s="8"/>
      <c r="V4389" s="8"/>
      <c r="W4389" s="8"/>
      <c r="X4389" s="8"/>
      <c r="Y4389" s="8"/>
      <c r="Z4389" s="8"/>
    </row>
    <row r="4390">
      <c r="A4390" s="6">
        <v>4389.0</v>
      </c>
      <c r="D4390" s="26" t="s">
        <v>116</v>
      </c>
      <c r="E4390" s="26" t="s">
        <v>10451</v>
      </c>
      <c r="F4390" s="21"/>
      <c r="G4390" s="23"/>
      <c r="H4390" s="26" t="s">
        <v>608</v>
      </c>
      <c r="I4390" s="8"/>
      <c r="J4390" s="8"/>
      <c r="K4390" s="8"/>
      <c r="L4390" s="8"/>
      <c r="M4390" s="8"/>
      <c r="N4390" s="8"/>
      <c r="O4390" s="8"/>
      <c r="P4390" s="8"/>
      <c r="Q4390" s="8"/>
      <c r="R4390" s="8"/>
      <c r="S4390" s="8"/>
      <c r="T4390" s="8"/>
      <c r="U4390" s="8"/>
      <c r="V4390" s="8"/>
      <c r="W4390" s="8"/>
      <c r="X4390" s="8"/>
      <c r="Y4390" s="8"/>
      <c r="Z4390" s="8"/>
    </row>
    <row r="4391">
      <c r="A4391" s="6">
        <v>4390.0</v>
      </c>
      <c r="C4391" s="16" t="s">
        <v>10452</v>
      </c>
      <c r="D4391" s="26" t="s">
        <v>89</v>
      </c>
      <c r="E4391" s="26" t="s">
        <v>10453</v>
      </c>
      <c r="F4391" s="17" t="s">
        <v>10454</v>
      </c>
      <c r="G4391" s="26" t="s">
        <v>92</v>
      </c>
      <c r="H4391" s="26" t="s">
        <v>687</v>
      </c>
      <c r="I4391" s="8"/>
      <c r="J4391" s="8"/>
      <c r="K4391" s="8"/>
      <c r="L4391" s="8"/>
      <c r="M4391" s="8"/>
      <c r="N4391" s="8"/>
      <c r="O4391" s="8"/>
      <c r="P4391" s="8"/>
      <c r="Q4391" s="8"/>
      <c r="R4391" s="8"/>
      <c r="S4391" s="8"/>
      <c r="T4391" s="8"/>
      <c r="U4391" s="8"/>
      <c r="V4391" s="8"/>
      <c r="W4391" s="8"/>
      <c r="X4391" s="8"/>
      <c r="Y4391" s="8"/>
      <c r="Z4391" s="8"/>
    </row>
    <row r="4392">
      <c r="A4392" s="6">
        <v>4391.0</v>
      </c>
      <c r="D4392" s="26" t="s">
        <v>10455</v>
      </c>
      <c r="E4392" s="26" t="s">
        <v>10456</v>
      </c>
      <c r="F4392" s="17" t="s">
        <v>10457</v>
      </c>
      <c r="G4392" s="26" t="s">
        <v>92</v>
      </c>
      <c r="H4392" s="26" t="s">
        <v>19</v>
      </c>
      <c r="I4392" s="8"/>
      <c r="J4392" s="8"/>
      <c r="K4392" s="8"/>
      <c r="L4392" s="8"/>
      <c r="M4392" s="8"/>
      <c r="N4392" s="8"/>
      <c r="O4392" s="8"/>
      <c r="P4392" s="8"/>
      <c r="Q4392" s="8"/>
      <c r="R4392" s="8"/>
      <c r="S4392" s="8"/>
      <c r="T4392" s="8"/>
      <c r="U4392" s="8"/>
      <c r="V4392" s="8"/>
      <c r="W4392" s="8"/>
      <c r="X4392" s="8"/>
      <c r="Y4392" s="8"/>
      <c r="Z4392" s="8"/>
    </row>
    <row r="4393">
      <c r="A4393" s="6">
        <v>4392.0</v>
      </c>
      <c r="D4393" s="26" t="s">
        <v>20</v>
      </c>
      <c r="E4393" s="26" t="s">
        <v>10458</v>
      </c>
      <c r="F4393" s="17" t="s">
        <v>10459</v>
      </c>
      <c r="G4393" s="26" t="s">
        <v>102</v>
      </c>
      <c r="H4393" s="26" t="s">
        <v>121</v>
      </c>
      <c r="I4393" s="8"/>
      <c r="J4393" s="8"/>
      <c r="K4393" s="8"/>
      <c r="L4393" s="8"/>
      <c r="M4393" s="8"/>
      <c r="N4393" s="8"/>
      <c r="O4393" s="8"/>
      <c r="P4393" s="8"/>
      <c r="Q4393" s="8"/>
      <c r="R4393" s="8"/>
      <c r="S4393" s="8"/>
      <c r="T4393" s="8"/>
      <c r="U4393" s="8"/>
      <c r="V4393" s="8"/>
      <c r="W4393" s="8"/>
      <c r="X4393" s="8"/>
      <c r="Y4393" s="8"/>
      <c r="Z4393" s="8"/>
    </row>
    <row r="4394">
      <c r="A4394" s="6">
        <v>4393.0</v>
      </c>
      <c r="D4394" s="26" t="s">
        <v>25</v>
      </c>
      <c r="E4394" s="26" t="s">
        <v>10460</v>
      </c>
      <c r="F4394" s="17" t="s">
        <v>10461</v>
      </c>
      <c r="G4394" s="26" t="s">
        <v>92</v>
      </c>
      <c r="H4394" s="26" t="s">
        <v>10462</v>
      </c>
      <c r="I4394" s="8"/>
      <c r="J4394" s="8"/>
      <c r="K4394" s="8"/>
      <c r="L4394" s="8"/>
      <c r="M4394" s="8"/>
      <c r="N4394" s="8"/>
      <c r="O4394" s="8"/>
      <c r="P4394" s="8"/>
      <c r="Q4394" s="8"/>
      <c r="R4394" s="8"/>
      <c r="S4394" s="8"/>
      <c r="T4394" s="8"/>
      <c r="U4394" s="8"/>
      <c r="V4394" s="8"/>
      <c r="W4394" s="8"/>
      <c r="X4394" s="8"/>
      <c r="Y4394" s="8"/>
      <c r="Z4394" s="8"/>
    </row>
    <row r="4395">
      <c r="A4395" s="6">
        <v>4394.0</v>
      </c>
      <c r="D4395" s="26" t="s">
        <v>29</v>
      </c>
      <c r="E4395" s="26" t="s">
        <v>10463</v>
      </c>
      <c r="F4395" s="17" t="s">
        <v>10464</v>
      </c>
      <c r="G4395" s="26" t="s">
        <v>115</v>
      </c>
      <c r="H4395" s="26" t="s">
        <v>112</v>
      </c>
      <c r="I4395" s="8"/>
      <c r="J4395" s="8"/>
      <c r="K4395" s="8"/>
      <c r="L4395" s="8"/>
      <c r="M4395" s="8"/>
      <c r="N4395" s="8"/>
      <c r="O4395" s="8"/>
      <c r="P4395" s="8"/>
      <c r="Q4395" s="8"/>
      <c r="R4395" s="8"/>
      <c r="S4395" s="8"/>
      <c r="T4395" s="8"/>
      <c r="U4395" s="8"/>
      <c r="V4395" s="8"/>
      <c r="W4395" s="8"/>
      <c r="X4395" s="8"/>
      <c r="Y4395" s="8"/>
      <c r="Z4395" s="8"/>
    </row>
    <row r="4396">
      <c r="A4396" s="6">
        <v>4395.0</v>
      </c>
      <c r="D4396" s="26" t="s">
        <v>34</v>
      </c>
      <c r="E4396" s="26" t="s">
        <v>10465</v>
      </c>
      <c r="F4396" s="17" t="s">
        <v>10466</v>
      </c>
      <c r="G4396" s="26" t="s">
        <v>115</v>
      </c>
      <c r="H4396" s="26" t="s">
        <v>608</v>
      </c>
      <c r="I4396" s="8"/>
      <c r="J4396" s="8"/>
      <c r="K4396" s="8"/>
      <c r="L4396" s="8"/>
      <c r="M4396" s="8"/>
      <c r="N4396" s="8"/>
      <c r="O4396" s="8"/>
      <c r="P4396" s="8"/>
      <c r="Q4396" s="8"/>
      <c r="R4396" s="8"/>
      <c r="S4396" s="8"/>
      <c r="T4396" s="8"/>
      <c r="U4396" s="8"/>
      <c r="V4396" s="8"/>
      <c r="W4396" s="8"/>
      <c r="X4396" s="8"/>
      <c r="Y4396" s="8"/>
      <c r="Z4396" s="8"/>
    </row>
    <row r="4397">
      <c r="A4397" s="6">
        <v>4396.0</v>
      </c>
      <c r="D4397" s="26" t="s">
        <v>116</v>
      </c>
      <c r="E4397" s="26" t="s">
        <v>10467</v>
      </c>
      <c r="F4397" s="17" t="s">
        <v>10468</v>
      </c>
      <c r="G4397" s="26" t="s">
        <v>115</v>
      </c>
      <c r="H4397" s="26" t="s">
        <v>608</v>
      </c>
      <c r="I4397" s="8"/>
      <c r="J4397" s="8"/>
      <c r="K4397" s="8"/>
      <c r="L4397" s="8"/>
      <c r="M4397" s="8"/>
      <c r="N4397" s="8"/>
      <c r="O4397" s="8"/>
      <c r="P4397" s="8"/>
      <c r="Q4397" s="8"/>
      <c r="R4397" s="8"/>
      <c r="S4397" s="8"/>
      <c r="T4397" s="8"/>
      <c r="U4397" s="8"/>
      <c r="V4397" s="8"/>
      <c r="W4397" s="8"/>
      <c r="X4397" s="8"/>
      <c r="Y4397" s="8"/>
      <c r="Z4397" s="8"/>
    </row>
    <row r="4398">
      <c r="A4398" s="6">
        <v>4397.0</v>
      </c>
      <c r="D4398" s="26" t="s">
        <v>40</v>
      </c>
      <c r="E4398" s="26" t="s">
        <v>10469</v>
      </c>
      <c r="F4398" s="17" t="s">
        <v>10464</v>
      </c>
      <c r="G4398" s="26" t="s">
        <v>111</v>
      </c>
      <c r="H4398" s="26" t="s">
        <v>112</v>
      </c>
      <c r="I4398" s="8"/>
      <c r="J4398" s="8"/>
      <c r="K4398" s="8"/>
      <c r="L4398" s="8"/>
      <c r="M4398" s="8"/>
      <c r="N4398" s="8"/>
      <c r="O4398" s="8"/>
      <c r="P4398" s="8"/>
      <c r="Q4398" s="8"/>
      <c r="R4398" s="8"/>
      <c r="S4398" s="8"/>
      <c r="T4398" s="8"/>
      <c r="U4398" s="8"/>
      <c r="V4398" s="8"/>
      <c r="W4398" s="8"/>
      <c r="X4398" s="8"/>
      <c r="Y4398" s="8"/>
      <c r="Z4398" s="8"/>
    </row>
    <row r="4399">
      <c r="A4399" s="6">
        <v>4398.0</v>
      </c>
      <c r="D4399" s="26" t="s">
        <v>44</v>
      </c>
      <c r="E4399" s="26" t="s">
        <v>10470</v>
      </c>
      <c r="F4399" s="17" t="s">
        <v>10471</v>
      </c>
      <c r="G4399" s="26" t="s">
        <v>115</v>
      </c>
      <c r="H4399" s="26" t="s">
        <v>112</v>
      </c>
      <c r="I4399" s="8"/>
      <c r="J4399" s="8"/>
      <c r="K4399" s="8"/>
      <c r="L4399" s="8"/>
      <c r="M4399" s="8"/>
      <c r="N4399" s="8"/>
      <c r="O4399" s="8"/>
      <c r="P4399" s="8"/>
      <c r="Q4399" s="8"/>
      <c r="R4399" s="8"/>
      <c r="S4399" s="8"/>
      <c r="T4399" s="8"/>
      <c r="U4399" s="8"/>
      <c r="V4399" s="8"/>
      <c r="W4399" s="8"/>
      <c r="X4399" s="8"/>
      <c r="Y4399" s="8"/>
      <c r="Z4399" s="8"/>
    </row>
    <row r="4400">
      <c r="A4400" s="6">
        <v>4399.0</v>
      </c>
      <c r="C4400" s="16" t="s">
        <v>10472</v>
      </c>
      <c r="D4400" s="23"/>
      <c r="E4400" s="26" t="s">
        <v>10473</v>
      </c>
      <c r="F4400" s="17" t="s">
        <v>10474</v>
      </c>
      <c r="G4400" s="26" t="s">
        <v>70</v>
      </c>
      <c r="H4400" s="26" t="s">
        <v>1907</v>
      </c>
      <c r="I4400" s="8"/>
      <c r="J4400" s="8"/>
      <c r="K4400" s="8"/>
      <c r="L4400" s="8"/>
      <c r="M4400" s="8"/>
      <c r="N4400" s="8"/>
      <c r="O4400" s="8"/>
      <c r="P4400" s="8"/>
      <c r="Q4400" s="8"/>
      <c r="R4400" s="8"/>
      <c r="S4400" s="8"/>
      <c r="T4400" s="8"/>
      <c r="U4400" s="8"/>
      <c r="V4400" s="8"/>
      <c r="W4400" s="8"/>
      <c r="X4400" s="8"/>
      <c r="Y4400" s="8"/>
      <c r="Z4400" s="8"/>
    </row>
    <row r="4401">
      <c r="A4401" s="6">
        <v>4400.0</v>
      </c>
      <c r="D4401" s="23"/>
      <c r="E4401" s="26" t="s">
        <v>10475</v>
      </c>
      <c r="F4401" s="17" t="s">
        <v>10476</v>
      </c>
      <c r="G4401" s="26" t="s">
        <v>115</v>
      </c>
      <c r="H4401" s="26" t="s">
        <v>666</v>
      </c>
      <c r="I4401" s="8"/>
      <c r="J4401" s="8"/>
      <c r="K4401" s="8"/>
      <c r="L4401" s="8"/>
      <c r="M4401" s="8"/>
      <c r="N4401" s="8"/>
      <c r="O4401" s="8"/>
      <c r="P4401" s="8"/>
      <c r="Q4401" s="8"/>
      <c r="R4401" s="8"/>
      <c r="S4401" s="8"/>
      <c r="T4401" s="8"/>
      <c r="U4401" s="8"/>
      <c r="V4401" s="8"/>
      <c r="W4401" s="8"/>
      <c r="X4401" s="8"/>
      <c r="Y4401" s="8"/>
      <c r="Z4401" s="8"/>
    </row>
    <row r="4402">
      <c r="A4402" s="6">
        <v>4401.0</v>
      </c>
      <c r="C4402" s="16" t="s">
        <v>10477</v>
      </c>
      <c r="D4402" s="26" t="s">
        <v>10478</v>
      </c>
      <c r="E4402" s="26" t="s">
        <v>10479</v>
      </c>
      <c r="F4402" s="21"/>
      <c r="G4402" s="23"/>
      <c r="H4402" s="26" t="s">
        <v>10480</v>
      </c>
      <c r="I4402" s="8"/>
      <c r="J4402" s="8"/>
      <c r="K4402" s="8"/>
      <c r="L4402" s="8"/>
      <c r="M4402" s="8"/>
      <c r="N4402" s="8"/>
      <c r="O4402" s="8"/>
      <c r="P4402" s="8"/>
      <c r="Q4402" s="8"/>
      <c r="R4402" s="8"/>
      <c r="S4402" s="8"/>
      <c r="T4402" s="8"/>
      <c r="U4402" s="8"/>
      <c r="V4402" s="8"/>
      <c r="W4402" s="8"/>
      <c r="X4402" s="8"/>
      <c r="Y4402" s="8"/>
      <c r="Z4402" s="8"/>
    </row>
    <row r="4403">
      <c r="A4403" s="6">
        <v>4402.0</v>
      </c>
      <c r="D4403" s="26" t="s">
        <v>10481</v>
      </c>
      <c r="E4403" s="26" t="s">
        <v>10482</v>
      </c>
      <c r="F4403" s="21"/>
      <c r="G4403" s="23"/>
      <c r="H4403" s="26" t="s">
        <v>4563</v>
      </c>
      <c r="I4403" s="8"/>
      <c r="J4403" s="8"/>
      <c r="K4403" s="8"/>
      <c r="L4403" s="8"/>
      <c r="M4403" s="8"/>
      <c r="N4403" s="8"/>
      <c r="O4403" s="8"/>
      <c r="P4403" s="8"/>
      <c r="Q4403" s="8"/>
      <c r="R4403" s="8"/>
      <c r="S4403" s="8"/>
      <c r="T4403" s="8"/>
      <c r="U4403" s="8"/>
      <c r="V4403" s="8"/>
      <c r="W4403" s="8"/>
      <c r="X4403" s="8"/>
      <c r="Y4403" s="8"/>
      <c r="Z4403" s="8"/>
    </row>
    <row r="4404">
      <c r="A4404" s="6">
        <v>4403.0</v>
      </c>
      <c r="D4404" s="26" t="s">
        <v>10483</v>
      </c>
      <c r="E4404" s="26" t="s">
        <v>10484</v>
      </c>
      <c r="F4404" s="21"/>
      <c r="G4404" s="23"/>
      <c r="H4404" s="26" t="s">
        <v>2052</v>
      </c>
      <c r="I4404" s="8"/>
      <c r="J4404" s="8"/>
      <c r="K4404" s="8"/>
      <c r="L4404" s="8"/>
      <c r="M4404" s="8"/>
      <c r="N4404" s="8"/>
      <c r="O4404" s="8"/>
      <c r="P4404" s="8"/>
      <c r="Q4404" s="8"/>
      <c r="R4404" s="8"/>
      <c r="S4404" s="8"/>
      <c r="T4404" s="8"/>
      <c r="U4404" s="8"/>
      <c r="V4404" s="8"/>
      <c r="W4404" s="8"/>
      <c r="X4404" s="8"/>
      <c r="Y4404" s="8"/>
      <c r="Z4404" s="8"/>
    </row>
    <row r="4405">
      <c r="A4405" s="6">
        <v>4404.0</v>
      </c>
      <c r="C4405" s="16" t="s">
        <v>10485</v>
      </c>
      <c r="D4405" s="26" t="s">
        <v>89</v>
      </c>
      <c r="E4405" s="26" t="s">
        <v>10486</v>
      </c>
      <c r="F4405" s="17" t="s">
        <v>10487</v>
      </c>
      <c r="G4405" s="26" t="s">
        <v>70</v>
      </c>
      <c r="H4405" s="26" t="s">
        <v>1907</v>
      </c>
      <c r="I4405" s="8"/>
      <c r="J4405" s="8"/>
      <c r="K4405" s="8"/>
      <c r="L4405" s="8"/>
      <c r="M4405" s="8"/>
      <c r="N4405" s="8"/>
      <c r="O4405" s="8"/>
      <c r="P4405" s="8"/>
      <c r="Q4405" s="8"/>
      <c r="R4405" s="8"/>
      <c r="S4405" s="8"/>
      <c r="T4405" s="8"/>
      <c r="U4405" s="8"/>
      <c r="V4405" s="8"/>
      <c r="W4405" s="8"/>
      <c r="X4405" s="8"/>
      <c r="Y4405" s="8"/>
      <c r="Z4405" s="8"/>
    </row>
    <row r="4406">
      <c r="A4406" s="6">
        <v>4405.0</v>
      </c>
      <c r="D4406" s="26" t="s">
        <v>128</v>
      </c>
      <c r="E4406" s="26" t="s">
        <v>10488</v>
      </c>
      <c r="F4406" s="17" t="s">
        <v>10489</v>
      </c>
      <c r="G4406" s="26" t="s">
        <v>102</v>
      </c>
      <c r="H4406" s="26" t="s">
        <v>19</v>
      </c>
      <c r="I4406" s="8"/>
      <c r="J4406" s="8"/>
      <c r="K4406" s="8"/>
      <c r="L4406" s="8"/>
      <c r="M4406" s="8"/>
      <c r="N4406" s="8"/>
      <c r="O4406" s="8"/>
      <c r="P4406" s="8"/>
      <c r="Q4406" s="8"/>
      <c r="R4406" s="8"/>
      <c r="S4406" s="8"/>
      <c r="T4406" s="8"/>
      <c r="U4406" s="8"/>
      <c r="V4406" s="8"/>
      <c r="W4406" s="8"/>
      <c r="X4406" s="8"/>
      <c r="Y4406" s="8"/>
      <c r="Z4406" s="8"/>
    </row>
    <row r="4407">
      <c r="A4407" s="6">
        <v>4406.0</v>
      </c>
      <c r="D4407" s="26" t="s">
        <v>133</v>
      </c>
      <c r="E4407" s="26" t="s">
        <v>10490</v>
      </c>
      <c r="F4407" s="17" t="s">
        <v>10491</v>
      </c>
      <c r="G4407" s="26" t="s">
        <v>92</v>
      </c>
      <c r="H4407" s="26" t="s">
        <v>687</v>
      </c>
      <c r="I4407" s="8"/>
      <c r="J4407" s="8"/>
      <c r="K4407" s="8"/>
      <c r="L4407" s="8"/>
      <c r="M4407" s="8"/>
      <c r="N4407" s="8"/>
      <c r="O4407" s="8"/>
      <c r="P4407" s="8"/>
      <c r="Q4407" s="8"/>
      <c r="R4407" s="8"/>
      <c r="S4407" s="8"/>
      <c r="T4407" s="8"/>
      <c r="U4407" s="8"/>
      <c r="V4407" s="8"/>
      <c r="W4407" s="8"/>
      <c r="X4407" s="8"/>
      <c r="Y4407" s="8"/>
      <c r="Z4407" s="8"/>
    </row>
    <row r="4408">
      <c r="A4408" s="6">
        <v>4407.0</v>
      </c>
      <c r="D4408" s="26" t="s">
        <v>133</v>
      </c>
      <c r="E4408" s="26" t="s">
        <v>10492</v>
      </c>
      <c r="F4408" s="17" t="s">
        <v>10493</v>
      </c>
      <c r="G4408" s="26" t="s">
        <v>70</v>
      </c>
      <c r="H4408" s="26" t="s">
        <v>3654</v>
      </c>
      <c r="I4408" s="8"/>
      <c r="J4408" s="8"/>
      <c r="K4408" s="8"/>
      <c r="L4408" s="8"/>
      <c r="M4408" s="8"/>
      <c r="N4408" s="8"/>
      <c r="O4408" s="8"/>
      <c r="P4408" s="8"/>
      <c r="Q4408" s="8"/>
      <c r="R4408" s="8"/>
      <c r="S4408" s="8"/>
      <c r="T4408" s="8"/>
      <c r="U4408" s="8"/>
      <c r="V4408" s="8"/>
      <c r="W4408" s="8"/>
      <c r="X4408" s="8"/>
      <c r="Y4408" s="8"/>
      <c r="Z4408" s="8"/>
    </row>
    <row r="4409">
      <c r="A4409" s="6">
        <v>4408.0</v>
      </c>
      <c r="D4409" s="26" t="s">
        <v>20</v>
      </c>
      <c r="E4409" s="26" t="s">
        <v>10494</v>
      </c>
      <c r="F4409" s="17" t="s">
        <v>10495</v>
      </c>
      <c r="G4409" s="26" t="s">
        <v>92</v>
      </c>
      <c r="H4409" s="26" t="s">
        <v>1614</v>
      </c>
      <c r="I4409" s="8"/>
      <c r="J4409" s="8"/>
      <c r="K4409" s="8"/>
      <c r="L4409" s="8"/>
      <c r="M4409" s="8"/>
      <c r="N4409" s="8"/>
      <c r="O4409" s="8"/>
      <c r="P4409" s="8"/>
      <c r="Q4409" s="8"/>
      <c r="R4409" s="8"/>
      <c r="S4409" s="8"/>
      <c r="T4409" s="8"/>
      <c r="U4409" s="8"/>
      <c r="V4409" s="8"/>
      <c r="W4409" s="8"/>
      <c r="X4409" s="8"/>
      <c r="Y4409" s="8"/>
      <c r="Z4409" s="8"/>
    </row>
    <row r="4410">
      <c r="A4410" s="6">
        <v>4409.0</v>
      </c>
      <c r="D4410" s="26" t="s">
        <v>20</v>
      </c>
      <c r="E4410" s="26" t="s">
        <v>10496</v>
      </c>
      <c r="F4410" s="17" t="s">
        <v>10497</v>
      </c>
      <c r="G4410" s="26" t="s">
        <v>92</v>
      </c>
      <c r="H4410" s="26" t="s">
        <v>10498</v>
      </c>
      <c r="I4410" s="8"/>
      <c r="J4410" s="8"/>
      <c r="K4410" s="8"/>
      <c r="L4410" s="8"/>
      <c r="M4410" s="8"/>
      <c r="N4410" s="8"/>
      <c r="O4410" s="8"/>
      <c r="P4410" s="8"/>
      <c r="Q4410" s="8"/>
      <c r="R4410" s="8"/>
      <c r="S4410" s="8"/>
      <c r="T4410" s="8"/>
      <c r="U4410" s="8"/>
      <c r="V4410" s="8"/>
      <c r="W4410" s="8"/>
      <c r="X4410" s="8"/>
      <c r="Y4410" s="8"/>
      <c r="Z4410" s="8"/>
    </row>
    <row r="4411">
      <c r="A4411" s="6">
        <v>4410.0</v>
      </c>
      <c r="D4411" s="26" t="s">
        <v>20</v>
      </c>
      <c r="E4411" s="26" t="s">
        <v>10499</v>
      </c>
      <c r="F4411" s="17" t="s">
        <v>10500</v>
      </c>
      <c r="G4411" s="26" t="s">
        <v>52</v>
      </c>
      <c r="H4411" s="26" t="s">
        <v>121</v>
      </c>
      <c r="I4411" s="8"/>
      <c r="J4411" s="8"/>
      <c r="K4411" s="8"/>
      <c r="L4411" s="8"/>
      <c r="M4411" s="8"/>
      <c r="N4411" s="8"/>
      <c r="O4411" s="8"/>
      <c r="P4411" s="8"/>
      <c r="Q4411" s="8"/>
      <c r="R4411" s="8"/>
      <c r="S4411" s="8"/>
      <c r="T4411" s="8"/>
      <c r="U4411" s="8"/>
      <c r="V4411" s="8"/>
      <c r="W4411" s="8"/>
      <c r="X4411" s="8"/>
      <c r="Y4411" s="8"/>
      <c r="Z4411" s="8"/>
    </row>
    <row r="4412">
      <c r="A4412" s="6">
        <v>4411.0</v>
      </c>
      <c r="D4412" s="26" t="s">
        <v>20</v>
      </c>
      <c r="E4412" s="26" t="s">
        <v>10501</v>
      </c>
      <c r="F4412" s="17" t="s">
        <v>10502</v>
      </c>
      <c r="G4412" s="26" t="s">
        <v>70</v>
      </c>
      <c r="H4412" s="26" t="s">
        <v>3370</v>
      </c>
      <c r="I4412" s="8"/>
      <c r="J4412" s="8"/>
      <c r="K4412" s="8"/>
      <c r="L4412" s="8"/>
      <c r="M4412" s="8"/>
      <c r="N4412" s="8"/>
      <c r="O4412" s="8"/>
      <c r="P4412" s="8"/>
      <c r="Q4412" s="8"/>
      <c r="R4412" s="8"/>
      <c r="S4412" s="8"/>
      <c r="T4412" s="8"/>
      <c r="U4412" s="8"/>
      <c r="V4412" s="8"/>
      <c r="W4412" s="8"/>
      <c r="X4412" s="8"/>
      <c r="Y4412" s="8"/>
      <c r="Z4412" s="8"/>
    </row>
    <row r="4413">
      <c r="A4413" s="6">
        <v>4412.0</v>
      </c>
      <c r="D4413" s="26" t="s">
        <v>25</v>
      </c>
      <c r="E4413" s="26" t="s">
        <v>10503</v>
      </c>
      <c r="F4413" s="17" t="s">
        <v>10504</v>
      </c>
      <c r="G4413" s="26" t="s">
        <v>102</v>
      </c>
      <c r="H4413" s="26" t="s">
        <v>271</v>
      </c>
      <c r="I4413" s="8"/>
      <c r="J4413" s="8"/>
      <c r="K4413" s="8"/>
      <c r="L4413" s="8"/>
      <c r="M4413" s="8"/>
      <c r="N4413" s="8"/>
      <c r="O4413" s="8"/>
      <c r="P4413" s="8"/>
      <c r="Q4413" s="8"/>
      <c r="R4413" s="8"/>
      <c r="S4413" s="8"/>
      <c r="T4413" s="8"/>
      <c r="U4413" s="8"/>
      <c r="V4413" s="8"/>
      <c r="W4413" s="8"/>
      <c r="X4413" s="8"/>
      <c r="Y4413" s="8"/>
      <c r="Z4413" s="8"/>
    </row>
    <row r="4414">
      <c r="A4414" s="6">
        <v>4413.0</v>
      </c>
      <c r="D4414" s="26" t="s">
        <v>29</v>
      </c>
      <c r="E4414" s="26" t="s">
        <v>10505</v>
      </c>
      <c r="F4414" s="17" t="s">
        <v>10506</v>
      </c>
      <c r="G4414" s="26" t="s">
        <v>115</v>
      </c>
      <c r="H4414" s="26" t="s">
        <v>608</v>
      </c>
      <c r="I4414" s="8"/>
      <c r="J4414" s="8"/>
      <c r="K4414" s="8"/>
      <c r="L4414" s="8"/>
      <c r="M4414" s="8"/>
      <c r="N4414" s="8"/>
      <c r="O4414" s="8"/>
      <c r="P4414" s="8"/>
      <c r="Q4414" s="8"/>
      <c r="R4414" s="8"/>
      <c r="S4414" s="8"/>
      <c r="T4414" s="8"/>
      <c r="U4414" s="8"/>
      <c r="V4414" s="8"/>
      <c r="W4414" s="8"/>
      <c r="X4414" s="8"/>
      <c r="Y4414" s="8"/>
      <c r="Z4414" s="8"/>
    </row>
    <row r="4415">
      <c r="A4415" s="6">
        <v>4414.0</v>
      </c>
      <c r="D4415" s="26" t="s">
        <v>29</v>
      </c>
      <c r="E4415" s="26" t="s">
        <v>10507</v>
      </c>
      <c r="F4415" s="17" t="s">
        <v>10508</v>
      </c>
      <c r="G4415" s="26" t="s">
        <v>115</v>
      </c>
      <c r="H4415" s="26" t="s">
        <v>815</v>
      </c>
      <c r="I4415" s="8"/>
      <c r="J4415" s="8"/>
      <c r="K4415" s="8"/>
      <c r="L4415" s="8"/>
      <c r="M4415" s="8"/>
      <c r="N4415" s="8"/>
      <c r="O4415" s="8"/>
      <c r="P4415" s="8"/>
      <c r="Q4415" s="8"/>
      <c r="R4415" s="8"/>
      <c r="S4415" s="8"/>
      <c r="T4415" s="8"/>
      <c r="U4415" s="8"/>
      <c r="V4415" s="8"/>
      <c r="W4415" s="8"/>
      <c r="X4415" s="8"/>
      <c r="Y4415" s="8"/>
      <c r="Z4415" s="8"/>
    </row>
    <row r="4416">
      <c r="A4416" s="6">
        <v>4415.0</v>
      </c>
      <c r="D4416" s="26" t="s">
        <v>34</v>
      </c>
      <c r="E4416" s="26" t="s">
        <v>10509</v>
      </c>
      <c r="F4416" s="17" t="s">
        <v>10510</v>
      </c>
      <c r="G4416" s="26" t="s">
        <v>115</v>
      </c>
      <c r="H4416" s="26" t="s">
        <v>815</v>
      </c>
      <c r="I4416" s="8"/>
      <c r="J4416" s="8"/>
      <c r="K4416" s="8"/>
      <c r="L4416" s="8"/>
      <c r="M4416" s="8"/>
      <c r="N4416" s="8"/>
      <c r="O4416" s="8"/>
      <c r="P4416" s="8"/>
      <c r="Q4416" s="8"/>
      <c r="R4416" s="8"/>
      <c r="S4416" s="8"/>
      <c r="T4416" s="8"/>
      <c r="U4416" s="8"/>
      <c r="V4416" s="8"/>
      <c r="W4416" s="8"/>
      <c r="X4416" s="8"/>
      <c r="Y4416" s="8"/>
      <c r="Z4416" s="8"/>
    </row>
    <row r="4417">
      <c r="A4417" s="6">
        <v>4416.0</v>
      </c>
      <c r="D4417" s="26" t="s">
        <v>116</v>
      </c>
      <c r="E4417" s="26" t="s">
        <v>10511</v>
      </c>
      <c r="F4417" s="17" t="s">
        <v>10512</v>
      </c>
      <c r="G4417" s="26" t="s">
        <v>115</v>
      </c>
      <c r="H4417" s="26" t="s">
        <v>1907</v>
      </c>
      <c r="I4417" s="8"/>
      <c r="J4417" s="8"/>
      <c r="K4417" s="8"/>
      <c r="L4417" s="8"/>
      <c r="M4417" s="8"/>
      <c r="N4417" s="8"/>
      <c r="O4417" s="8"/>
      <c r="P4417" s="8"/>
      <c r="Q4417" s="8"/>
      <c r="R4417" s="8"/>
      <c r="S4417" s="8"/>
      <c r="T4417" s="8"/>
      <c r="U4417" s="8"/>
      <c r="V4417" s="8"/>
      <c r="W4417" s="8"/>
      <c r="X4417" s="8"/>
      <c r="Y4417" s="8"/>
      <c r="Z4417" s="8"/>
    </row>
    <row r="4418">
      <c r="A4418" s="6">
        <v>4417.0</v>
      </c>
      <c r="D4418" s="26" t="s">
        <v>116</v>
      </c>
      <c r="E4418" s="26" t="s">
        <v>10513</v>
      </c>
      <c r="F4418" s="17" t="s">
        <v>10514</v>
      </c>
      <c r="G4418" s="26" t="s">
        <v>115</v>
      </c>
      <c r="H4418" s="26" t="s">
        <v>608</v>
      </c>
      <c r="I4418" s="8"/>
      <c r="J4418" s="8"/>
      <c r="K4418" s="8"/>
      <c r="L4418" s="8"/>
      <c r="M4418" s="8"/>
      <c r="N4418" s="8"/>
      <c r="O4418" s="8"/>
      <c r="P4418" s="8"/>
      <c r="Q4418" s="8"/>
      <c r="R4418" s="8"/>
      <c r="S4418" s="8"/>
      <c r="T4418" s="8"/>
      <c r="U4418" s="8"/>
      <c r="V4418" s="8"/>
      <c r="W4418" s="8"/>
      <c r="X4418" s="8"/>
      <c r="Y4418" s="8"/>
      <c r="Z4418" s="8"/>
    </row>
    <row r="4419">
      <c r="A4419" s="6">
        <v>4418.0</v>
      </c>
      <c r="D4419" s="26" t="s">
        <v>116</v>
      </c>
      <c r="E4419" s="26" t="s">
        <v>10515</v>
      </c>
      <c r="F4419" s="17" t="s">
        <v>10516</v>
      </c>
      <c r="G4419" s="26" t="s">
        <v>115</v>
      </c>
      <c r="H4419" s="26" t="s">
        <v>3341</v>
      </c>
      <c r="I4419" s="8"/>
      <c r="J4419" s="8"/>
      <c r="K4419" s="8"/>
      <c r="L4419" s="8"/>
      <c r="M4419" s="8"/>
      <c r="N4419" s="8"/>
      <c r="O4419" s="8"/>
      <c r="P4419" s="8"/>
      <c r="Q4419" s="8"/>
      <c r="R4419" s="8"/>
      <c r="S4419" s="8"/>
      <c r="T4419" s="8"/>
      <c r="U4419" s="8"/>
      <c r="V4419" s="8"/>
      <c r="W4419" s="8"/>
      <c r="X4419" s="8"/>
      <c r="Y4419" s="8"/>
      <c r="Z4419" s="8"/>
    </row>
    <row r="4420">
      <c r="A4420" s="6">
        <v>4419.0</v>
      </c>
      <c r="D4420" s="26" t="s">
        <v>116</v>
      </c>
      <c r="E4420" s="26" t="s">
        <v>10517</v>
      </c>
      <c r="F4420" s="17" t="s">
        <v>10518</v>
      </c>
      <c r="G4420" s="26" t="s">
        <v>115</v>
      </c>
      <c r="H4420" s="26" t="s">
        <v>647</v>
      </c>
      <c r="I4420" s="8"/>
      <c r="J4420" s="8"/>
      <c r="K4420" s="8"/>
      <c r="L4420" s="8"/>
      <c r="M4420" s="8"/>
      <c r="N4420" s="8"/>
      <c r="O4420" s="8"/>
      <c r="P4420" s="8"/>
      <c r="Q4420" s="8"/>
      <c r="R4420" s="8"/>
      <c r="S4420" s="8"/>
      <c r="T4420" s="8"/>
      <c r="U4420" s="8"/>
      <c r="V4420" s="8"/>
      <c r="W4420" s="8"/>
      <c r="X4420" s="8"/>
      <c r="Y4420" s="8"/>
      <c r="Z4420" s="8"/>
    </row>
    <row r="4421">
      <c r="A4421" s="6">
        <v>4420.0</v>
      </c>
      <c r="D4421" s="26" t="s">
        <v>116</v>
      </c>
      <c r="E4421" s="26" t="s">
        <v>10519</v>
      </c>
      <c r="F4421" s="17" t="s">
        <v>10520</v>
      </c>
      <c r="G4421" s="26" t="s">
        <v>115</v>
      </c>
      <c r="H4421" s="26" t="s">
        <v>608</v>
      </c>
      <c r="I4421" s="8"/>
      <c r="J4421" s="8"/>
      <c r="K4421" s="8"/>
      <c r="L4421" s="8"/>
      <c r="M4421" s="8"/>
      <c r="N4421" s="8"/>
      <c r="O4421" s="8"/>
      <c r="P4421" s="8"/>
      <c r="Q4421" s="8"/>
      <c r="R4421" s="8"/>
      <c r="S4421" s="8"/>
      <c r="T4421" s="8"/>
      <c r="U4421" s="8"/>
      <c r="V4421" s="8"/>
      <c r="W4421" s="8"/>
      <c r="X4421" s="8"/>
      <c r="Y4421" s="8"/>
      <c r="Z4421" s="8"/>
    </row>
    <row r="4422">
      <c r="A4422" s="6">
        <v>4421.0</v>
      </c>
      <c r="D4422" s="26" t="s">
        <v>116</v>
      </c>
      <c r="E4422" s="26" t="s">
        <v>10521</v>
      </c>
      <c r="F4422" s="17" t="s">
        <v>10522</v>
      </c>
      <c r="G4422" s="26" t="s">
        <v>115</v>
      </c>
      <c r="H4422" s="26" t="s">
        <v>3341</v>
      </c>
      <c r="I4422" s="8"/>
      <c r="J4422" s="8"/>
      <c r="K4422" s="8"/>
      <c r="L4422" s="8"/>
      <c r="M4422" s="8"/>
      <c r="N4422" s="8"/>
      <c r="O4422" s="8"/>
      <c r="P4422" s="8"/>
      <c r="Q4422" s="8"/>
      <c r="R4422" s="8"/>
      <c r="S4422" s="8"/>
      <c r="T4422" s="8"/>
      <c r="U4422" s="8"/>
      <c r="V4422" s="8"/>
      <c r="W4422" s="8"/>
      <c r="X4422" s="8"/>
      <c r="Y4422" s="8"/>
      <c r="Z4422" s="8"/>
    </row>
    <row r="4423">
      <c r="A4423" s="6">
        <v>4422.0</v>
      </c>
      <c r="D4423" s="26" t="s">
        <v>116</v>
      </c>
      <c r="E4423" s="26" t="s">
        <v>10523</v>
      </c>
      <c r="F4423" s="17" t="s">
        <v>10524</v>
      </c>
      <c r="G4423" s="26" t="s">
        <v>70</v>
      </c>
      <c r="H4423" s="26" t="s">
        <v>647</v>
      </c>
      <c r="I4423" s="8"/>
      <c r="J4423" s="8"/>
      <c r="K4423" s="8"/>
      <c r="L4423" s="8"/>
      <c r="M4423" s="8"/>
      <c r="N4423" s="8"/>
      <c r="O4423" s="8"/>
      <c r="P4423" s="8"/>
      <c r="Q4423" s="8"/>
      <c r="R4423" s="8"/>
      <c r="S4423" s="8"/>
      <c r="T4423" s="8"/>
      <c r="U4423" s="8"/>
      <c r="V4423" s="8"/>
      <c r="W4423" s="8"/>
      <c r="X4423" s="8"/>
      <c r="Y4423" s="8"/>
      <c r="Z4423" s="8"/>
    </row>
    <row r="4424">
      <c r="A4424" s="6">
        <v>4423.0</v>
      </c>
      <c r="D4424" s="26" t="s">
        <v>40</v>
      </c>
      <c r="E4424" s="26" t="s">
        <v>10525</v>
      </c>
      <c r="F4424" s="17" t="s">
        <v>10526</v>
      </c>
      <c r="G4424" s="26" t="s">
        <v>115</v>
      </c>
      <c r="H4424" s="26" t="s">
        <v>672</v>
      </c>
      <c r="I4424" s="8"/>
      <c r="J4424" s="8"/>
      <c r="K4424" s="8"/>
      <c r="L4424" s="8"/>
      <c r="M4424" s="8"/>
      <c r="N4424" s="8"/>
      <c r="O4424" s="8"/>
      <c r="P4424" s="8"/>
      <c r="Q4424" s="8"/>
      <c r="R4424" s="8"/>
      <c r="S4424" s="8"/>
      <c r="T4424" s="8"/>
      <c r="U4424" s="8"/>
      <c r="V4424" s="8"/>
      <c r="W4424" s="8"/>
      <c r="X4424" s="8"/>
      <c r="Y4424" s="8"/>
      <c r="Z4424" s="8"/>
    </row>
    <row r="4425">
      <c r="A4425" s="6">
        <v>4424.0</v>
      </c>
      <c r="D4425" s="26" t="s">
        <v>40</v>
      </c>
      <c r="E4425" s="26" t="s">
        <v>10527</v>
      </c>
      <c r="F4425" s="17" t="s">
        <v>10528</v>
      </c>
      <c r="G4425" s="26" t="s">
        <v>115</v>
      </c>
      <c r="H4425" s="26" t="s">
        <v>608</v>
      </c>
      <c r="I4425" s="8"/>
      <c r="J4425" s="8"/>
      <c r="K4425" s="8"/>
      <c r="L4425" s="8"/>
      <c r="M4425" s="8"/>
      <c r="N4425" s="8"/>
      <c r="O4425" s="8"/>
      <c r="P4425" s="8"/>
      <c r="Q4425" s="8"/>
      <c r="R4425" s="8"/>
      <c r="S4425" s="8"/>
      <c r="T4425" s="8"/>
      <c r="U4425" s="8"/>
      <c r="V4425" s="8"/>
      <c r="W4425" s="8"/>
      <c r="X4425" s="8"/>
      <c r="Y4425" s="8"/>
      <c r="Z4425" s="8"/>
    </row>
    <row r="4426">
      <c r="A4426" s="6">
        <v>4425.0</v>
      </c>
      <c r="D4426" s="26" t="s">
        <v>40</v>
      </c>
      <c r="E4426" s="26" t="s">
        <v>10529</v>
      </c>
      <c r="F4426" s="17" t="s">
        <v>10530</v>
      </c>
      <c r="G4426" s="26" t="s">
        <v>115</v>
      </c>
      <c r="H4426" s="26" t="s">
        <v>6887</v>
      </c>
      <c r="I4426" s="8"/>
      <c r="J4426" s="8"/>
      <c r="K4426" s="8"/>
      <c r="L4426" s="8"/>
      <c r="M4426" s="8"/>
      <c r="N4426" s="8"/>
      <c r="O4426" s="8"/>
      <c r="P4426" s="8"/>
      <c r="Q4426" s="8"/>
      <c r="R4426" s="8"/>
      <c r="S4426" s="8"/>
      <c r="T4426" s="8"/>
      <c r="U4426" s="8"/>
      <c r="V4426" s="8"/>
      <c r="W4426" s="8"/>
      <c r="X4426" s="8"/>
      <c r="Y4426" s="8"/>
      <c r="Z4426" s="8"/>
    </row>
    <row r="4427">
      <c r="A4427" s="6">
        <v>4426.0</v>
      </c>
      <c r="D4427" s="26" t="s">
        <v>40</v>
      </c>
      <c r="E4427" s="26" t="s">
        <v>10531</v>
      </c>
      <c r="F4427" s="17" t="s">
        <v>10532</v>
      </c>
      <c r="G4427" s="26" t="s">
        <v>115</v>
      </c>
      <c r="H4427" s="26" t="s">
        <v>608</v>
      </c>
      <c r="I4427" s="8"/>
      <c r="J4427" s="8"/>
      <c r="K4427" s="8"/>
      <c r="L4427" s="8"/>
      <c r="M4427" s="8"/>
      <c r="N4427" s="8"/>
      <c r="O4427" s="8"/>
      <c r="P4427" s="8"/>
      <c r="Q4427" s="8"/>
      <c r="R4427" s="8"/>
      <c r="S4427" s="8"/>
      <c r="T4427" s="8"/>
      <c r="U4427" s="8"/>
      <c r="V4427" s="8"/>
      <c r="W4427" s="8"/>
      <c r="X4427" s="8"/>
      <c r="Y4427" s="8"/>
      <c r="Z4427" s="8"/>
    </row>
    <row r="4428">
      <c r="A4428" s="6">
        <v>4427.0</v>
      </c>
      <c r="D4428" s="26" t="s">
        <v>40</v>
      </c>
      <c r="E4428" s="26" t="s">
        <v>10533</v>
      </c>
      <c r="F4428" s="17" t="s">
        <v>10534</v>
      </c>
      <c r="G4428" s="26" t="s">
        <v>115</v>
      </c>
      <c r="H4428" s="26" t="s">
        <v>6887</v>
      </c>
      <c r="I4428" s="8"/>
      <c r="J4428" s="8"/>
      <c r="K4428" s="8"/>
      <c r="L4428" s="8"/>
      <c r="M4428" s="8"/>
      <c r="N4428" s="8"/>
      <c r="O4428" s="8"/>
      <c r="P4428" s="8"/>
      <c r="Q4428" s="8"/>
      <c r="R4428" s="8"/>
      <c r="S4428" s="8"/>
      <c r="T4428" s="8"/>
      <c r="U4428" s="8"/>
      <c r="V4428" s="8"/>
      <c r="W4428" s="8"/>
      <c r="X4428" s="8"/>
      <c r="Y4428" s="8"/>
      <c r="Z4428" s="8"/>
    </row>
    <row r="4429">
      <c r="A4429" s="6">
        <v>4428.0</v>
      </c>
      <c r="D4429" s="26" t="s">
        <v>40</v>
      </c>
      <c r="E4429" s="26" t="s">
        <v>10535</v>
      </c>
      <c r="F4429" s="17" t="s">
        <v>10536</v>
      </c>
      <c r="G4429" s="26" t="s">
        <v>115</v>
      </c>
      <c r="H4429" s="26" t="s">
        <v>9281</v>
      </c>
      <c r="I4429" s="8"/>
      <c r="J4429" s="8"/>
      <c r="K4429" s="8"/>
      <c r="L4429" s="8"/>
      <c r="M4429" s="8"/>
      <c r="N4429" s="8"/>
      <c r="O4429" s="8"/>
      <c r="P4429" s="8"/>
      <c r="Q4429" s="8"/>
      <c r="R4429" s="8"/>
      <c r="S4429" s="8"/>
      <c r="T4429" s="8"/>
      <c r="U4429" s="8"/>
      <c r="V4429" s="8"/>
      <c r="W4429" s="8"/>
      <c r="X4429" s="8"/>
      <c r="Y4429" s="8"/>
      <c r="Z4429" s="8"/>
    </row>
    <row r="4430">
      <c r="A4430" s="6">
        <v>4429.0</v>
      </c>
      <c r="D4430" s="26" t="s">
        <v>40</v>
      </c>
      <c r="E4430" s="26" t="s">
        <v>10537</v>
      </c>
      <c r="F4430" s="17" t="s">
        <v>10524</v>
      </c>
      <c r="G4430" s="26" t="s">
        <v>70</v>
      </c>
      <c r="H4430" s="26" t="s">
        <v>3637</v>
      </c>
      <c r="I4430" s="8"/>
      <c r="J4430" s="8"/>
      <c r="K4430" s="8"/>
      <c r="L4430" s="8"/>
      <c r="M4430" s="8"/>
      <c r="N4430" s="8"/>
      <c r="O4430" s="8"/>
      <c r="P4430" s="8"/>
      <c r="Q4430" s="8"/>
      <c r="R4430" s="8"/>
      <c r="S4430" s="8"/>
      <c r="T4430" s="8"/>
      <c r="U4430" s="8"/>
      <c r="V4430" s="8"/>
      <c r="W4430" s="8"/>
      <c r="X4430" s="8"/>
      <c r="Y4430" s="8"/>
      <c r="Z4430" s="8"/>
    </row>
    <row r="4431">
      <c r="A4431" s="6">
        <v>4430.0</v>
      </c>
      <c r="D4431" s="26" t="s">
        <v>40</v>
      </c>
      <c r="E4431" s="26" t="s">
        <v>10538</v>
      </c>
      <c r="F4431" s="17" t="s">
        <v>10539</v>
      </c>
      <c r="G4431" s="26" t="s">
        <v>70</v>
      </c>
      <c r="H4431" s="26" t="s">
        <v>672</v>
      </c>
      <c r="I4431" s="8"/>
      <c r="J4431" s="8"/>
      <c r="K4431" s="8"/>
      <c r="L4431" s="8"/>
      <c r="M4431" s="8"/>
      <c r="N4431" s="8"/>
      <c r="O4431" s="8"/>
      <c r="P4431" s="8"/>
      <c r="Q4431" s="8"/>
      <c r="R4431" s="8"/>
      <c r="S4431" s="8"/>
      <c r="T4431" s="8"/>
      <c r="U4431" s="8"/>
      <c r="V4431" s="8"/>
      <c r="W4431" s="8"/>
      <c r="X4431" s="8"/>
      <c r="Y4431" s="8"/>
      <c r="Z4431" s="8"/>
    </row>
    <row r="4432">
      <c r="A4432" s="6">
        <v>4431.0</v>
      </c>
      <c r="D4432" s="26" t="s">
        <v>40</v>
      </c>
      <c r="E4432" s="26" t="s">
        <v>10540</v>
      </c>
      <c r="F4432" s="17" t="s">
        <v>10541</v>
      </c>
      <c r="G4432" s="26" t="s">
        <v>115</v>
      </c>
      <c r="H4432" s="26" t="s">
        <v>7534</v>
      </c>
      <c r="I4432" s="8"/>
      <c r="J4432" s="8"/>
      <c r="K4432" s="8"/>
      <c r="L4432" s="8"/>
      <c r="M4432" s="8"/>
      <c r="N4432" s="8"/>
      <c r="O4432" s="8"/>
      <c r="P4432" s="8"/>
      <c r="Q4432" s="8"/>
      <c r="R4432" s="8"/>
      <c r="S4432" s="8"/>
      <c r="T4432" s="8"/>
      <c r="U4432" s="8"/>
      <c r="V4432" s="8"/>
      <c r="W4432" s="8"/>
      <c r="X4432" s="8"/>
      <c r="Y4432" s="8"/>
      <c r="Z4432" s="8"/>
    </row>
    <row r="4433">
      <c r="A4433" s="6">
        <v>4432.0</v>
      </c>
      <c r="D4433" s="26" t="s">
        <v>40</v>
      </c>
      <c r="E4433" s="26" t="s">
        <v>10542</v>
      </c>
      <c r="F4433" s="17" t="s">
        <v>10543</v>
      </c>
      <c r="G4433" s="26" t="s">
        <v>115</v>
      </c>
      <c r="H4433" s="26" t="s">
        <v>9281</v>
      </c>
      <c r="I4433" s="8"/>
      <c r="J4433" s="8"/>
      <c r="K4433" s="8"/>
      <c r="L4433" s="8"/>
      <c r="M4433" s="8"/>
      <c r="N4433" s="8"/>
      <c r="O4433" s="8"/>
      <c r="P4433" s="8"/>
      <c r="Q4433" s="8"/>
      <c r="R4433" s="8"/>
      <c r="S4433" s="8"/>
      <c r="T4433" s="8"/>
      <c r="U4433" s="8"/>
      <c r="V4433" s="8"/>
      <c r="W4433" s="8"/>
      <c r="X4433" s="8"/>
      <c r="Y4433" s="8"/>
      <c r="Z4433" s="8"/>
    </row>
    <row r="4434">
      <c r="A4434" s="6">
        <v>4433.0</v>
      </c>
      <c r="D4434" s="26" t="s">
        <v>40</v>
      </c>
      <c r="E4434" s="26" t="s">
        <v>10544</v>
      </c>
      <c r="F4434" s="17" t="s">
        <v>10545</v>
      </c>
      <c r="G4434" s="26" t="s">
        <v>70</v>
      </c>
      <c r="H4434" s="26" t="s">
        <v>565</v>
      </c>
      <c r="I4434" s="8"/>
      <c r="J4434" s="8"/>
      <c r="K4434" s="8"/>
      <c r="L4434" s="8"/>
      <c r="M4434" s="8"/>
      <c r="N4434" s="8"/>
      <c r="O4434" s="8"/>
      <c r="P4434" s="8"/>
      <c r="Q4434" s="8"/>
      <c r="R4434" s="8"/>
      <c r="S4434" s="8"/>
      <c r="T4434" s="8"/>
      <c r="U4434" s="8"/>
      <c r="V4434" s="8"/>
      <c r="W4434" s="8"/>
      <c r="X4434" s="8"/>
      <c r="Y4434" s="8"/>
      <c r="Z4434" s="8"/>
    </row>
    <row r="4435">
      <c r="A4435" s="6">
        <v>4434.0</v>
      </c>
      <c r="D4435" s="26" t="s">
        <v>40</v>
      </c>
      <c r="E4435" s="26" t="s">
        <v>10546</v>
      </c>
      <c r="F4435" s="17" t="s">
        <v>10547</v>
      </c>
      <c r="G4435" s="26" t="s">
        <v>115</v>
      </c>
      <c r="H4435" s="26" t="s">
        <v>6887</v>
      </c>
      <c r="I4435" s="8"/>
      <c r="J4435" s="8"/>
      <c r="K4435" s="8"/>
      <c r="L4435" s="8"/>
      <c r="M4435" s="8"/>
      <c r="N4435" s="8"/>
      <c r="O4435" s="8"/>
      <c r="P4435" s="8"/>
      <c r="Q4435" s="8"/>
      <c r="R4435" s="8"/>
      <c r="S4435" s="8"/>
      <c r="T4435" s="8"/>
      <c r="U4435" s="8"/>
      <c r="V4435" s="8"/>
      <c r="W4435" s="8"/>
      <c r="X4435" s="8"/>
      <c r="Y4435" s="8"/>
      <c r="Z4435" s="8"/>
    </row>
    <row r="4436">
      <c r="A4436" s="6">
        <v>4435.0</v>
      </c>
      <c r="D4436" s="26" t="s">
        <v>40</v>
      </c>
      <c r="E4436" s="26" t="s">
        <v>10548</v>
      </c>
      <c r="F4436" s="17" t="s">
        <v>10549</v>
      </c>
      <c r="G4436" s="26" t="s">
        <v>115</v>
      </c>
      <c r="H4436" s="26" t="s">
        <v>9281</v>
      </c>
      <c r="I4436" s="8"/>
      <c r="J4436" s="8"/>
      <c r="K4436" s="8"/>
      <c r="L4436" s="8"/>
      <c r="M4436" s="8"/>
      <c r="N4436" s="8"/>
      <c r="O4436" s="8"/>
      <c r="P4436" s="8"/>
      <c r="Q4436" s="8"/>
      <c r="R4436" s="8"/>
      <c r="S4436" s="8"/>
      <c r="T4436" s="8"/>
      <c r="U4436" s="8"/>
      <c r="V4436" s="8"/>
      <c r="W4436" s="8"/>
      <c r="X4436" s="8"/>
      <c r="Y4436" s="8"/>
      <c r="Z4436" s="8"/>
    </row>
    <row r="4437">
      <c r="A4437" s="6">
        <v>4436.0</v>
      </c>
      <c r="D4437" s="26" t="s">
        <v>40</v>
      </c>
      <c r="E4437" s="26" t="s">
        <v>10550</v>
      </c>
      <c r="F4437" s="17" t="s">
        <v>10551</v>
      </c>
      <c r="G4437" s="26" t="s">
        <v>115</v>
      </c>
      <c r="H4437" s="26" t="s">
        <v>608</v>
      </c>
      <c r="I4437" s="8"/>
      <c r="J4437" s="8"/>
      <c r="K4437" s="8"/>
      <c r="L4437" s="8"/>
      <c r="M4437" s="8"/>
      <c r="N4437" s="8"/>
      <c r="O4437" s="8"/>
      <c r="P4437" s="8"/>
      <c r="Q4437" s="8"/>
      <c r="R4437" s="8"/>
      <c r="S4437" s="8"/>
      <c r="T4437" s="8"/>
      <c r="U4437" s="8"/>
      <c r="V4437" s="8"/>
      <c r="W4437" s="8"/>
      <c r="X4437" s="8"/>
      <c r="Y4437" s="8"/>
      <c r="Z4437" s="8"/>
    </row>
    <row r="4438">
      <c r="A4438" s="6">
        <v>4437.0</v>
      </c>
      <c r="D4438" s="26" t="s">
        <v>40</v>
      </c>
      <c r="E4438" s="26" t="s">
        <v>10552</v>
      </c>
      <c r="F4438" s="17" t="s">
        <v>10553</v>
      </c>
      <c r="G4438" s="26" t="s">
        <v>115</v>
      </c>
      <c r="H4438" s="26" t="s">
        <v>9281</v>
      </c>
      <c r="I4438" s="8"/>
      <c r="J4438" s="8"/>
      <c r="K4438" s="8"/>
      <c r="L4438" s="8"/>
      <c r="M4438" s="8"/>
      <c r="N4438" s="8"/>
      <c r="O4438" s="8"/>
      <c r="P4438" s="8"/>
      <c r="Q4438" s="8"/>
      <c r="R4438" s="8"/>
      <c r="S4438" s="8"/>
      <c r="T4438" s="8"/>
      <c r="U4438" s="8"/>
      <c r="V4438" s="8"/>
      <c r="W4438" s="8"/>
      <c r="X4438" s="8"/>
      <c r="Y4438" s="8"/>
      <c r="Z4438" s="8"/>
    </row>
    <row r="4439">
      <c r="A4439" s="6">
        <v>4438.0</v>
      </c>
      <c r="D4439" s="26" t="s">
        <v>40</v>
      </c>
      <c r="E4439" s="26" t="s">
        <v>10554</v>
      </c>
      <c r="F4439" s="17" t="s">
        <v>10555</v>
      </c>
      <c r="G4439" s="26" t="s">
        <v>115</v>
      </c>
      <c r="H4439" s="26" t="s">
        <v>608</v>
      </c>
      <c r="I4439" s="8"/>
      <c r="J4439" s="8"/>
      <c r="K4439" s="8"/>
      <c r="L4439" s="8"/>
      <c r="M4439" s="8"/>
      <c r="N4439" s="8"/>
      <c r="O4439" s="8"/>
      <c r="P4439" s="8"/>
      <c r="Q4439" s="8"/>
      <c r="R4439" s="8"/>
      <c r="S4439" s="8"/>
      <c r="T4439" s="8"/>
      <c r="U4439" s="8"/>
      <c r="V4439" s="8"/>
      <c r="W4439" s="8"/>
      <c r="X4439" s="8"/>
      <c r="Y4439" s="8"/>
      <c r="Z4439" s="8"/>
    </row>
    <row r="4440">
      <c r="A4440" s="6">
        <v>4439.0</v>
      </c>
      <c r="D4440" s="26" t="s">
        <v>40</v>
      </c>
      <c r="E4440" s="26" t="s">
        <v>10556</v>
      </c>
      <c r="F4440" s="17" t="s">
        <v>10557</v>
      </c>
      <c r="G4440" s="26" t="s">
        <v>115</v>
      </c>
      <c r="H4440" s="26" t="s">
        <v>608</v>
      </c>
      <c r="I4440" s="8"/>
      <c r="J4440" s="8"/>
      <c r="K4440" s="8"/>
      <c r="L4440" s="8"/>
      <c r="M4440" s="8"/>
      <c r="N4440" s="8"/>
      <c r="O4440" s="8"/>
      <c r="P4440" s="8"/>
      <c r="Q4440" s="8"/>
      <c r="R4440" s="8"/>
      <c r="S4440" s="8"/>
      <c r="T4440" s="8"/>
      <c r="U4440" s="8"/>
      <c r="V4440" s="8"/>
      <c r="W4440" s="8"/>
      <c r="X4440" s="8"/>
      <c r="Y4440" s="8"/>
      <c r="Z4440" s="8"/>
    </row>
    <row r="4441">
      <c r="A4441" s="6">
        <v>4440.0</v>
      </c>
      <c r="D4441" s="26" t="s">
        <v>40</v>
      </c>
      <c r="E4441" s="26" t="s">
        <v>10558</v>
      </c>
      <c r="F4441" s="17" t="s">
        <v>10559</v>
      </c>
      <c r="G4441" s="26" t="s">
        <v>70</v>
      </c>
      <c r="H4441" s="26" t="s">
        <v>176</v>
      </c>
      <c r="I4441" s="8"/>
      <c r="J4441" s="8"/>
      <c r="K4441" s="8"/>
      <c r="L4441" s="8"/>
      <c r="M4441" s="8"/>
      <c r="N4441" s="8"/>
      <c r="O4441" s="8"/>
      <c r="P4441" s="8"/>
      <c r="Q4441" s="8"/>
      <c r="R4441" s="8"/>
      <c r="S4441" s="8"/>
      <c r="T4441" s="8"/>
      <c r="U4441" s="8"/>
      <c r="V4441" s="8"/>
      <c r="W4441" s="8"/>
      <c r="X4441" s="8"/>
      <c r="Y4441" s="8"/>
      <c r="Z4441" s="8"/>
    </row>
    <row r="4442">
      <c r="A4442" s="6">
        <v>4441.0</v>
      </c>
      <c r="D4442" s="26" t="s">
        <v>44</v>
      </c>
      <c r="E4442" s="26" t="s">
        <v>10560</v>
      </c>
      <c r="F4442" s="17" t="s">
        <v>10561</v>
      </c>
      <c r="G4442" s="26" t="s">
        <v>70</v>
      </c>
      <c r="H4442" s="26" t="s">
        <v>647</v>
      </c>
      <c r="I4442" s="8"/>
      <c r="J4442" s="8"/>
      <c r="K4442" s="8"/>
      <c r="L4442" s="8"/>
      <c r="M4442" s="8"/>
      <c r="N4442" s="8"/>
      <c r="O4442" s="8"/>
      <c r="P4442" s="8"/>
      <c r="Q4442" s="8"/>
      <c r="R4442" s="8"/>
      <c r="S4442" s="8"/>
      <c r="T4442" s="8"/>
      <c r="U4442" s="8"/>
      <c r="V4442" s="8"/>
      <c r="W4442" s="8"/>
      <c r="X4442" s="8"/>
      <c r="Y4442" s="8"/>
      <c r="Z4442" s="8"/>
    </row>
    <row r="4443">
      <c r="A4443" s="6">
        <v>4442.0</v>
      </c>
      <c r="D4443" s="26" t="s">
        <v>44</v>
      </c>
      <c r="E4443" s="26" t="s">
        <v>10562</v>
      </c>
      <c r="F4443" s="17" t="s">
        <v>10563</v>
      </c>
      <c r="G4443" s="26" t="s">
        <v>97</v>
      </c>
      <c r="H4443" s="26" t="s">
        <v>3650</v>
      </c>
      <c r="I4443" s="8"/>
      <c r="J4443" s="8"/>
      <c r="K4443" s="8"/>
      <c r="L4443" s="8"/>
      <c r="M4443" s="8"/>
      <c r="N4443" s="8"/>
      <c r="O4443" s="8"/>
      <c r="P4443" s="8"/>
      <c r="Q4443" s="8"/>
      <c r="R4443" s="8"/>
      <c r="S4443" s="8"/>
      <c r="T4443" s="8"/>
      <c r="U4443" s="8"/>
      <c r="V4443" s="8"/>
      <c r="W4443" s="8"/>
      <c r="X4443" s="8"/>
      <c r="Y4443" s="8"/>
      <c r="Z4443" s="8"/>
    </row>
    <row r="4444">
      <c r="A4444" s="6">
        <v>4443.0</v>
      </c>
      <c r="D4444" s="26" t="s">
        <v>44</v>
      </c>
      <c r="E4444" s="26" t="s">
        <v>10564</v>
      </c>
      <c r="F4444" s="17" t="s">
        <v>10565</v>
      </c>
      <c r="G4444" s="26" t="s">
        <v>70</v>
      </c>
      <c r="H4444" s="26" t="s">
        <v>7534</v>
      </c>
      <c r="I4444" s="8"/>
      <c r="J4444" s="8"/>
      <c r="K4444" s="8"/>
      <c r="L4444" s="8"/>
      <c r="M4444" s="8"/>
      <c r="N4444" s="8"/>
      <c r="O4444" s="8"/>
      <c r="P4444" s="8"/>
      <c r="Q4444" s="8"/>
      <c r="R4444" s="8"/>
      <c r="S4444" s="8"/>
      <c r="T4444" s="8"/>
      <c r="U4444" s="8"/>
      <c r="V4444" s="8"/>
      <c r="W4444" s="8"/>
      <c r="X4444" s="8"/>
      <c r="Y4444" s="8"/>
      <c r="Z4444" s="8"/>
    </row>
    <row r="4445">
      <c r="A4445" s="6">
        <v>4444.0</v>
      </c>
      <c r="D4445" s="26" t="s">
        <v>44</v>
      </c>
      <c r="E4445" s="26" t="s">
        <v>10566</v>
      </c>
      <c r="F4445" s="17" t="s">
        <v>10567</v>
      </c>
      <c r="G4445" s="26" t="s">
        <v>115</v>
      </c>
      <c r="H4445" s="26" t="s">
        <v>6940</v>
      </c>
      <c r="I4445" s="8"/>
      <c r="J4445" s="8"/>
      <c r="K4445" s="8"/>
      <c r="L4445" s="8"/>
      <c r="M4445" s="8"/>
      <c r="N4445" s="8"/>
      <c r="O4445" s="8"/>
      <c r="P4445" s="8"/>
      <c r="Q4445" s="8"/>
      <c r="R4445" s="8"/>
      <c r="S4445" s="8"/>
      <c r="T4445" s="8"/>
      <c r="U4445" s="8"/>
      <c r="V4445" s="8"/>
      <c r="W4445" s="8"/>
      <c r="X4445" s="8"/>
      <c r="Y4445" s="8"/>
      <c r="Z4445" s="8"/>
    </row>
    <row r="4446">
      <c r="A4446" s="6">
        <v>4445.0</v>
      </c>
      <c r="D4446" s="26" t="s">
        <v>44</v>
      </c>
      <c r="E4446" s="26" t="s">
        <v>10568</v>
      </c>
      <c r="F4446" s="17" t="s">
        <v>10569</v>
      </c>
      <c r="G4446" s="26" t="s">
        <v>102</v>
      </c>
      <c r="H4446" s="26" t="s">
        <v>312</v>
      </c>
      <c r="I4446" s="8"/>
      <c r="J4446" s="8"/>
      <c r="K4446" s="8"/>
      <c r="L4446" s="8"/>
      <c r="M4446" s="8"/>
      <c r="N4446" s="8"/>
      <c r="O4446" s="8"/>
      <c r="P4446" s="8"/>
      <c r="Q4446" s="8"/>
      <c r="R4446" s="8"/>
      <c r="S4446" s="8"/>
      <c r="T4446" s="8"/>
      <c r="U4446" s="8"/>
      <c r="V4446" s="8"/>
      <c r="W4446" s="8"/>
      <c r="X4446" s="8"/>
      <c r="Y4446" s="8"/>
      <c r="Z4446" s="8"/>
    </row>
    <row r="4447">
      <c r="A4447" s="6">
        <v>4446.0</v>
      </c>
      <c r="C4447" s="16" t="s">
        <v>10570</v>
      </c>
      <c r="D4447" s="26" t="s">
        <v>89</v>
      </c>
      <c r="E4447" s="26" t="s">
        <v>10571</v>
      </c>
      <c r="F4447" s="17" t="s">
        <v>10572</v>
      </c>
      <c r="G4447" s="26" t="s">
        <v>92</v>
      </c>
      <c r="H4447" s="26" t="s">
        <v>687</v>
      </c>
      <c r="I4447" s="8"/>
      <c r="J4447" s="8"/>
      <c r="K4447" s="8"/>
      <c r="L4447" s="8"/>
      <c r="M4447" s="8"/>
      <c r="N4447" s="8"/>
      <c r="O4447" s="8"/>
      <c r="P4447" s="8"/>
      <c r="Q4447" s="8"/>
      <c r="R4447" s="8"/>
      <c r="S4447" s="8"/>
      <c r="T4447" s="8"/>
      <c r="U4447" s="8"/>
      <c r="V4447" s="8"/>
      <c r="W4447" s="8"/>
      <c r="X4447" s="8"/>
      <c r="Y4447" s="8"/>
      <c r="Z4447" s="8"/>
    </row>
    <row r="4448">
      <c r="A4448" s="6">
        <v>4447.0</v>
      </c>
      <c r="D4448" s="26" t="s">
        <v>20</v>
      </c>
      <c r="E4448" s="26" t="s">
        <v>10573</v>
      </c>
      <c r="F4448" s="17" t="s">
        <v>10574</v>
      </c>
      <c r="G4448" s="26" t="s">
        <v>102</v>
      </c>
      <c r="H4448" s="26" t="s">
        <v>10575</v>
      </c>
      <c r="I4448" s="8"/>
      <c r="J4448" s="8"/>
      <c r="K4448" s="8"/>
      <c r="L4448" s="8"/>
      <c r="M4448" s="8"/>
      <c r="N4448" s="8"/>
      <c r="O4448" s="8"/>
      <c r="P4448" s="8"/>
      <c r="Q4448" s="8"/>
      <c r="R4448" s="8"/>
      <c r="S4448" s="8"/>
      <c r="T4448" s="8"/>
      <c r="U4448" s="8"/>
      <c r="V4448" s="8"/>
      <c r="W4448" s="8"/>
      <c r="X4448" s="8"/>
      <c r="Y4448" s="8"/>
      <c r="Z4448" s="8"/>
    </row>
    <row r="4449">
      <c r="A4449" s="6">
        <v>4448.0</v>
      </c>
      <c r="D4449" s="26" t="s">
        <v>25</v>
      </c>
      <c r="E4449" s="26" t="s">
        <v>10576</v>
      </c>
      <c r="F4449" s="17" t="s">
        <v>10577</v>
      </c>
      <c r="G4449" s="26" t="s">
        <v>102</v>
      </c>
      <c r="H4449" s="26" t="s">
        <v>10462</v>
      </c>
      <c r="I4449" s="8"/>
      <c r="J4449" s="8"/>
      <c r="K4449" s="8"/>
      <c r="L4449" s="8"/>
      <c r="M4449" s="8"/>
      <c r="N4449" s="8"/>
      <c r="O4449" s="8"/>
      <c r="P4449" s="8"/>
      <c r="Q4449" s="8"/>
      <c r="R4449" s="8"/>
      <c r="S4449" s="8"/>
      <c r="T4449" s="8"/>
      <c r="U4449" s="8"/>
      <c r="V4449" s="8"/>
      <c r="W4449" s="8"/>
      <c r="X4449" s="8"/>
      <c r="Y4449" s="8"/>
      <c r="Z4449" s="8"/>
    </row>
    <row r="4450">
      <c r="A4450" s="6">
        <v>4449.0</v>
      </c>
      <c r="D4450" s="26" t="s">
        <v>29</v>
      </c>
      <c r="E4450" s="26" t="s">
        <v>10578</v>
      </c>
      <c r="F4450" s="17" t="s">
        <v>10579</v>
      </c>
      <c r="G4450" s="26" t="s">
        <v>102</v>
      </c>
      <c r="H4450" s="26" t="s">
        <v>1704</v>
      </c>
      <c r="I4450" s="8"/>
      <c r="J4450" s="8"/>
      <c r="K4450" s="8"/>
      <c r="L4450" s="8"/>
      <c r="M4450" s="8"/>
      <c r="N4450" s="8"/>
      <c r="O4450" s="8"/>
      <c r="P4450" s="8"/>
      <c r="Q4450" s="8"/>
      <c r="R4450" s="8"/>
      <c r="S4450" s="8"/>
      <c r="T4450" s="8"/>
      <c r="U4450" s="8"/>
      <c r="V4450" s="8"/>
      <c r="W4450" s="8"/>
      <c r="X4450" s="8"/>
      <c r="Y4450" s="8"/>
      <c r="Z4450" s="8"/>
    </row>
    <row r="4451">
      <c r="A4451" s="6">
        <v>4450.0</v>
      </c>
      <c r="D4451" s="26" t="s">
        <v>29</v>
      </c>
      <c r="E4451" s="26" t="s">
        <v>10580</v>
      </c>
      <c r="F4451" s="17" t="s">
        <v>10581</v>
      </c>
      <c r="G4451" s="26" t="s">
        <v>115</v>
      </c>
      <c r="H4451" s="26" t="s">
        <v>112</v>
      </c>
      <c r="I4451" s="8"/>
      <c r="J4451" s="8"/>
      <c r="K4451" s="8"/>
      <c r="L4451" s="8"/>
      <c r="M4451" s="8"/>
      <c r="N4451" s="8"/>
      <c r="O4451" s="8"/>
      <c r="P4451" s="8"/>
      <c r="Q4451" s="8"/>
      <c r="R4451" s="8"/>
      <c r="S4451" s="8"/>
      <c r="T4451" s="8"/>
      <c r="U4451" s="8"/>
      <c r="V4451" s="8"/>
      <c r="W4451" s="8"/>
      <c r="X4451" s="8"/>
      <c r="Y4451" s="8"/>
      <c r="Z4451" s="8"/>
    </row>
    <row r="4452">
      <c r="A4452" s="6">
        <v>4451.0</v>
      </c>
      <c r="D4452" s="26" t="s">
        <v>2761</v>
      </c>
      <c r="E4452" s="26" t="s">
        <v>10582</v>
      </c>
      <c r="F4452" s="17" t="s">
        <v>10583</v>
      </c>
      <c r="G4452" s="26" t="s">
        <v>102</v>
      </c>
      <c r="H4452" s="26" t="s">
        <v>19</v>
      </c>
      <c r="I4452" s="8"/>
      <c r="J4452" s="8"/>
      <c r="K4452" s="8"/>
      <c r="L4452" s="8"/>
      <c r="M4452" s="8"/>
      <c r="N4452" s="8"/>
      <c r="O4452" s="8"/>
      <c r="P4452" s="8"/>
      <c r="Q4452" s="8"/>
      <c r="R4452" s="8"/>
      <c r="S4452" s="8"/>
      <c r="T4452" s="8"/>
      <c r="U4452" s="8"/>
      <c r="V4452" s="8"/>
      <c r="W4452" s="8"/>
      <c r="X4452" s="8"/>
      <c r="Y4452" s="8"/>
      <c r="Z4452" s="8"/>
    </row>
    <row r="4453">
      <c r="A4453" s="6">
        <v>4452.0</v>
      </c>
      <c r="D4453" s="26" t="s">
        <v>34</v>
      </c>
      <c r="E4453" s="26" t="s">
        <v>10584</v>
      </c>
      <c r="F4453" s="17" t="s">
        <v>10585</v>
      </c>
      <c r="G4453" s="26" t="s">
        <v>102</v>
      </c>
      <c r="H4453" s="26" t="s">
        <v>1704</v>
      </c>
      <c r="I4453" s="8"/>
      <c r="J4453" s="8"/>
      <c r="K4453" s="8"/>
      <c r="L4453" s="8"/>
      <c r="M4453" s="8"/>
      <c r="N4453" s="8"/>
      <c r="O4453" s="8"/>
      <c r="P4453" s="8"/>
      <c r="Q4453" s="8"/>
      <c r="R4453" s="8"/>
      <c r="S4453" s="8"/>
      <c r="T4453" s="8"/>
      <c r="U4453" s="8"/>
      <c r="V4453" s="8"/>
      <c r="W4453" s="8"/>
      <c r="X4453" s="8"/>
      <c r="Y4453" s="8"/>
      <c r="Z4453" s="8"/>
    </row>
    <row r="4454">
      <c r="A4454" s="6">
        <v>4453.0</v>
      </c>
      <c r="D4454" s="26" t="s">
        <v>34</v>
      </c>
      <c r="E4454" s="26" t="s">
        <v>10586</v>
      </c>
      <c r="F4454" s="17" t="s">
        <v>10587</v>
      </c>
      <c r="G4454" s="26" t="s">
        <v>115</v>
      </c>
      <c r="H4454" s="26" t="s">
        <v>2472</v>
      </c>
      <c r="I4454" s="8"/>
      <c r="J4454" s="8"/>
      <c r="K4454" s="8"/>
      <c r="L4454" s="8"/>
      <c r="M4454" s="8"/>
      <c r="N4454" s="8"/>
      <c r="O4454" s="8"/>
      <c r="P4454" s="8"/>
      <c r="Q4454" s="8"/>
      <c r="R4454" s="8"/>
      <c r="S4454" s="8"/>
      <c r="T4454" s="8"/>
      <c r="U4454" s="8"/>
      <c r="V4454" s="8"/>
      <c r="W4454" s="8"/>
      <c r="X4454" s="8"/>
      <c r="Y4454" s="8"/>
      <c r="Z4454" s="8"/>
    </row>
    <row r="4455">
      <c r="A4455" s="6">
        <v>4454.0</v>
      </c>
      <c r="D4455" s="26" t="s">
        <v>34</v>
      </c>
      <c r="E4455" s="26" t="s">
        <v>10588</v>
      </c>
      <c r="F4455" s="17" t="s">
        <v>10589</v>
      </c>
      <c r="G4455" s="26" t="s">
        <v>115</v>
      </c>
      <c r="H4455" s="26" t="s">
        <v>2472</v>
      </c>
      <c r="I4455" s="8"/>
      <c r="J4455" s="8"/>
      <c r="K4455" s="8"/>
      <c r="L4455" s="8"/>
      <c r="M4455" s="8"/>
      <c r="N4455" s="8"/>
      <c r="O4455" s="8"/>
      <c r="P4455" s="8"/>
      <c r="Q4455" s="8"/>
      <c r="R4455" s="8"/>
      <c r="S4455" s="8"/>
      <c r="T4455" s="8"/>
      <c r="U4455" s="8"/>
      <c r="V4455" s="8"/>
      <c r="W4455" s="8"/>
      <c r="X4455" s="8"/>
      <c r="Y4455" s="8"/>
      <c r="Z4455" s="8"/>
    </row>
    <row r="4456">
      <c r="A4456" s="6">
        <v>4455.0</v>
      </c>
      <c r="D4456" s="26" t="s">
        <v>40</v>
      </c>
      <c r="E4456" s="26" t="s">
        <v>10590</v>
      </c>
      <c r="F4456" s="17" t="s">
        <v>10591</v>
      </c>
      <c r="G4456" s="26" t="s">
        <v>115</v>
      </c>
      <c r="H4456" s="26" t="s">
        <v>1704</v>
      </c>
      <c r="I4456" s="8"/>
      <c r="J4456" s="8"/>
      <c r="K4456" s="8"/>
      <c r="L4456" s="8"/>
      <c r="M4456" s="8"/>
      <c r="N4456" s="8"/>
      <c r="O4456" s="8"/>
      <c r="P4456" s="8"/>
      <c r="Q4456" s="8"/>
      <c r="R4456" s="8"/>
      <c r="S4456" s="8"/>
      <c r="T4456" s="8"/>
      <c r="U4456" s="8"/>
      <c r="V4456" s="8"/>
      <c r="W4456" s="8"/>
      <c r="X4456" s="8"/>
      <c r="Y4456" s="8"/>
      <c r="Z4456" s="8"/>
    </row>
    <row r="4457">
      <c r="A4457" s="6">
        <v>4456.0</v>
      </c>
      <c r="D4457" s="26" t="s">
        <v>44</v>
      </c>
      <c r="E4457" s="26" t="s">
        <v>10592</v>
      </c>
      <c r="F4457" s="17" t="s">
        <v>10593</v>
      </c>
      <c r="G4457" s="26" t="s">
        <v>97</v>
      </c>
      <c r="H4457" s="26" t="s">
        <v>123</v>
      </c>
      <c r="I4457" s="8"/>
      <c r="J4457" s="8"/>
      <c r="K4457" s="8"/>
      <c r="L4457" s="8"/>
      <c r="M4457" s="8"/>
      <c r="N4457" s="8"/>
      <c r="O4457" s="8"/>
      <c r="P4457" s="8"/>
      <c r="Q4457" s="8"/>
      <c r="R4457" s="8"/>
      <c r="S4457" s="8"/>
      <c r="T4457" s="8"/>
      <c r="U4457" s="8"/>
      <c r="V4457" s="8"/>
      <c r="W4457" s="8"/>
      <c r="X4457" s="8"/>
      <c r="Y4457" s="8"/>
      <c r="Z4457" s="8"/>
    </row>
    <row r="4458">
      <c r="A4458" s="6">
        <v>4457.0</v>
      </c>
      <c r="D4458" s="26" t="s">
        <v>3220</v>
      </c>
      <c r="E4458" s="26" t="s">
        <v>10594</v>
      </c>
      <c r="F4458" s="17" t="s">
        <v>10595</v>
      </c>
      <c r="G4458" s="26" t="s">
        <v>115</v>
      </c>
      <c r="H4458" s="26" t="s">
        <v>112</v>
      </c>
      <c r="I4458" s="8"/>
      <c r="J4458" s="8"/>
      <c r="K4458" s="8"/>
      <c r="L4458" s="8"/>
      <c r="M4458" s="8"/>
      <c r="N4458" s="8"/>
      <c r="O4458" s="8"/>
      <c r="P4458" s="8"/>
      <c r="Q4458" s="8"/>
      <c r="R4458" s="8"/>
      <c r="S4458" s="8"/>
      <c r="T4458" s="8"/>
      <c r="U4458" s="8"/>
      <c r="V4458" s="8"/>
      <c r="W4458" s="8"/>
      <c r="X4458" s="8"/>
      <c r="Y4458" s="8"/>
      <c r="Z4458" s="8"/>
    </row>
    <row r="4459">
      <c r="A4459" s="6">
        <v>4458.0</v>
      </c>
      <c r="B4459" s="25" t="s">
        <v>10596</v>
      </c>
      <c r="C4459" s="16" t="s">
        <v>10597</v>
      </c>
      <c r="D4459" s="26" t="s">
        <v>10</v>
      </c>
      <c r="E4459" s="26" t="s">
        <v>10598</v>
      </c>
      <c r="F4459" s="17" t="s">
        <v>10599</v>
      </c>
      <c r="G4459" s="26" t="s">
        <v>92</v>
      </c>
      <c r="H4459" s="26" t="s">
        <v>561</v>
      </c>
      <c r="I4459" s="8"/>
      <c r="J4459" s="8"/>
      <c r="K4459" s="8"/>
      <c r="L4459" s="8"/>
      <c r="M4459" s="8"/>
      <c r="N4459" s="8"/>
      <c r="O4459" s="8"/>
      <c r="P4459" s="8"/>
      <c r="Q4459" s="8"/>
      <c r="R4459" s="8"/>
      <c r="S4459" s="8"/>
      <c r="T4459" s="8"/>
      <c r="U4459" s="8"/>
      <c r="V4459" s="8"/>
      <c r="W4459" s="8"/>
      <c r="X4459" s="8"/>
      <c r="Y4459" s="8"/>
      <c r="Z4459" s="8"/>
    </row>
    <row r="4460">
      <c r="A4460" s="6">
        <v>4459.0</v>
      </c>
      <c r="D4460" s="26" t="s">
        <v>94</v>
      </c>
      <c r="E4460" s="26" t="s">
        <v>10600</v>
      </c>
      <c r="F4460" s="17" t="s">
        <v>10601</v>
      </c>
      <c r="G4460" s="26" t="s">
        <v>102</v>
      </c>
      <c r="H4460" s="26" t="s">
        <v>5181</v>
      </c>
      <c r="I4460" s="8"/>
      <c r="J4460" s="8"/>
      <c r="K4460" s="8"/>
      <c r="L4460" s="8"/>
      <c r="M4460" s="8"/>
      <c r="N4460" s="8"/>
      <c r="O4460" s="8"/>
      <c r="P4460" s="8"/>
      <c r="Q4460" s="8"/>
      <c r="R4460" s="8"/>
      <c r="S4460" s="8"/>
      <c r="T4460" s="8"/>
      <c r="U4460" s="8"/>
      <c r="V4460" s="8"/>
      <c r="W4460" s="8"/>
      <c r="X4460" s="8"/>
      <c r="Y4460" s="8"/>
      <c r="Z4460" s="8"/>
    </row>
    <row r="4461">
      <c r="A4461" s="6">
        <v>4460.0</v>
      </c>
      <c r="D4461" s="26" t="s">
        <v>318</v>
      </c>
      <c r="E4461" s="26" t="s">
        <v>10602</v>
      </c>
      <c r="F4461" s="17" t="s">
        <v>10603</v>
      </c>
      <c r="G4461" s="26" t="s">
        <v>52</v>
      </c>
      <c r="H4461" s="26" t="s">
        <v>10604</v>
      </c>
      <c r="I4461" s="8"/>
      <c r="J4461" s="8"/>
      <c r="K4461" s="8"/>
      <c r="L4461" s="8"/>
      <c r="M4461" s="8"/>
      <c r="N4461" s="8"/>
      <c r="O4461" s="8"/>
      <c r="P4461" s="8"/>
      <c r="Q4461" s="8"/>
      <c r="R4461" s="8"/>
      <c r="S4461" s="8"/>
      <c r="T4461" s="8"/>
      <c r="U4461" s="8"/>
      <c r="V4461" s="8"/>
      <c r="W4461" s="8"/>
      <c r="X4461" s="8"/>
      <c r="Y4461" s="8"/>
      <c r="Z4461" s="8"/>
    </row>
    <row r="4462">
      <c r="A4462" s="6">
        <v>4461.0</v>
      </c>
      <c r="D4462" s="26" t="s">
        <v>133</v>
      </c>
      <c r="E4462" s="26" t="s">
        <v>10605</v>
      </c>
      <c r="F4462" s="17" t="s">
        <v>10606</v>
      </c>
      <c r="G4462" s="26" t="s">
        <v>52</v>
      </c>
      <c r="H4462" s="26" t="s">
        <v>10607</v>
      </c>
      <c r="I4462" s="8"/>
      <c r="J4462" s="8"/>
      <c r="K4462" s="8"/>
      <c r="L4462" s="8"/>
      <c r="M4462" s="8"/>
      <c r="N4462" s="8"/>
      <c r="O4462" s="8"/>
      <c r="P4462" s="8"/>
      <c r="Q4462" s="8"/>
      <c r="R4462" s="8"/>
      <c r="S4462" s="8"/>
      <c r="T4462" s="8"/>
      <c r="U4462" s="8"/>
      <c r="V4462" s="8"/>
      <c r="W4462" s="8"/>
      <c r="X4462" s="8"/>
      <c r="Y4462" s="8"/>
      <c r="Z4462" s="8"/>
    </row>
    <row r="4463">
      <c r="A4463" s="6">
        <v>4462.0</v>
      </c>
      <c r="D4463" s="26" t="s">
        <v>20</v>
      </c>
      <c r="E4463" s="26" t="s">
        <v>10608</v>
      </c>
      <c r="F4463" s="17" t="s">
        <v>10609</v>
      </c>
      <c r="G4463" s="26" t="s">
        <v>102</v>
      </c>
      <c r="H4463" s="26" t="s">
        <v>10610</v>
      </c>
      <c r="I4463" s="8"/>
      <c r="J4463" s="8"/>
      <c r="K4463" s="8"/>
      <c r="L4463" s="8"/>
      <c r="M4463" s="8"/>
      <c r="N4463" s="8"/>
      <c r="O4463" s="8"/>
      <c r="P4463" s="8"/>
      <c r="Q4463" s="8"/>
      <c r="R4463" s="8"/>
      <c r="S4463" s="8"/>
      <c r="T4463" s="8"/>
      <c r="U4463" s="8"/>
      <c r="V4463" s="8"/>
      <c r="W4463" s="8"/>
      <c r="X4463" s="8"/>
      <c r="Y4463" s="8"/>
      <c r="Z4463" s="8"/>
    </row>
    <row r="4464">
      <c r="A4464" s="6">
        <v>4463.0</v>
      </c>
      <c r="D4464" s="26" t="s">
        <v>25</v>
      </c>
      <c r="E4464" s="26" t="s">
        <v>10611</v>
      </c>
      <c r="F4464" s="17" t="s">
        <v>10612</v>
      </c>
      <c r="G4464" s="26" t="s">
        <v>102</v>
      </c>
      <c r="H4464" s="23"/>
      <c r="I4464" s="8"/>
      <c r="J4464" s="8"/>
      <c r="K4464" s="8"/>
      <c r="L4464" s="8"/>
      <c r="M4464" s="8"/>
      <c r="N4464" s="8"/>
      <c r="O4464" s="8"/>
      <c r="P4464" s="8"/>
      <c r="Q4464" s="8"/>
      <c r="R4464" s="8"/>
      <c r="S4464" s="8"/>
      <c r="T4464" s="8"/>
      <c r="U4464" s="8"/>
      <c r="V4464" s="8"/>
      <c r="W4464" s="8"/>
      <c r="X4464" s="8"/>
      <c r="Y4464" s="8"/>
      <c r="Z4464" s="8"/>
    </row>
    <row r="4465">
      <c r="A4465" s="6">
        <v>4464.0</v>
      </c>
      <c r="D4465" s="26" t="s">
        <v>29</v>
      </c>
      <c r="E4465" s="26" t="s">
        <v>10613</v>
      </c>
      <c r="F4465" s="17" t="s">
        <v>10614</v>
      </c>
      <c r="G4465" s="26" t="s">
        <v>102</v>
      </c>
      <c r="H4465" s="26" t="s">
        <v>561</v>
      </c>
      <c r="I4465" s="8"/>
      <c r="J4465" s="8"/>
      <c r="K4465" s="8"/>
      <c r="L4465" s="8"/>
      <c r="M4465" s="8"/>
      <c r="N4465" s="8"/>
      <c r="O4465" s="8"/>
      <c r="P4465" s="8"/>
      <c r="Q4465" s="8"/>
      <c r="R4465" s="8"/>
      <c r="S4465" s="8"/>
      <c r="T4465" s="8"/>
      <c r="U4465" s="8"/>
      <c r="V4465" s="8"/>
      <c r="W4465" s="8"/>
      <c r="X4465" s="8"/>
      <c r="Y4465" s="8"/>
      <c r="Z4465" s="8"/>
    </row>
    <row r="4466">
      <c r="A4466" s="6">
        <v>4465.0</v>
      </c>
      <c r="D4466" s="26" t="s">
        <v>29</v>
      </c>
      <c r="E4466" s="26" t="s">
        <v>10615</v>
      </c>
      <c r="F4466" s="17" t="s">
        <v>10616</v>
      </c>
      <c r="G4466" s="26" t="s">
        <v>92</v>
      </c>
      <c r="H4466" s="26" t="s">
        <v>561</v>
      </c>
      <c r="I4466" s="8"/>
      <c r="J4466" s="8"/>
      <c r="K4466" s="8"/>
      <c r="L4466" s="8"/>
      <c r="M4466" s="8"/>
      <c r="N4466" s="8"/>
      <c r="O4466" s="8"/>
      <c r="P4466" s="8"/>
      <c r="Q4466" s="8"/>
      <c r="R4466" s="8"/>
      <c r="S4466" s="8"/>
      <c r="T4466" s="8"/>
      <c r="U4466" s="8"/>
      <c r="V4466" s="8"/>
      <c r="W4466" s="8"/>
      <c r="X4466" s="8"/>
      <c r="Y4466" s="8"/>
      <c r="Z4466" s="8"/>
    </row>
    <row r="4467">
      <c r="A4467" s="6">
        <v>4466.0</v>
      </c>
      <c r="D4467" s="26" t="s">
        <v>29</v>
      </c>
      <c r="E4467" s="26" t="s">
        <v>10617</v>
      </c>
      <c r="F4467" s="17" t="s">
        <v>10618</v>
      </c>
      <c r="G4467" s="26" t="s">
        <v>92</v>
      </c>
      <c r="H4467" s="26" t="s">
        <v>10619</v>
      </c>
      <c r="I4467" s="8"/>
      <c r="J4467" s="8"/>
      <c r="K4467" s="8"/>
      <c r="L4467" s="8"/>
      <c r="M4467" s="8"/>
      <c r="N4467" s="8"/>
      <c r="O4467" s="8"/>
      <c r="P4467" s="8"/>
      <c r="Q4467" s="8"/>
      <c r="R4467" s="8"/>
      <c r="S4467" s="8"/>
      <c r="T4467" s="8"/>
      <c r="U4467" s="8"/>
      <c r="V4467" s="8"/>
      <c r="W4467" s="8"/>
      <c r="X4467" s="8"/>
      <c r="Y4467" s="8"/>
      <c r="Z4467" s="8"/>
    </row>
    <row r="4468">
      <c r="A4468" s="6">
        <v>4467.0</v>
      </c>
      <c r="D4468" s="26" t="s">
        <v>29</v>
      </c>
      <c r="E4468" s="26" t="s">
        <v>10620</v>
      </c>
      <c r="F4468" s="17" t="s">
        <v>10621</v>
      </c>
      <c r="G4468" s="26" t="s">
        <v>115</v>
      </c>
      <c r="H4468" s="26" t="s">
        <v>10619</v>
      </c>
      <c r="I4468" s="8"/>
      <c r="J4468" s="8"/>
      <c r="K4468" s="8"/>
      <c r="L4468" s="8"/>
      <c r="M4468" s="8"/>
      <c r="N4468" s="8"/>
      <c r="O4468" s="8"/>
      <c r="P4468" s="8"/>
      <c r="Q4468" s="8"/>
      <c r="R4468" s="8"/>
      <c r="S4468" s="8"/>
      <c r="T4468" s="8"/>
      <c r="U4468" s="8"/>
      <c r="V4468" s="8"/>
      <c r="W4468" s="8"/>
      <c r="X4468" s="8"/>
      <c r="Y4468" s="8"/>
      <c r="Z4468" s="8"/>
    </row>
    <row r="4469">
      <c r="A4469" s="6">
        <v>4468.0</v>
      </c>
      <c r="D4469" s="26" t="s">
        <v>34</v>
      </c>
      <c r="E4469" s="26" t="s">
        <v>10622</v>
      </c>
      <c r="F4469" s="17" t="s">
        <v>10623</v>
      </c>
      <c r="G4469" s="26" t="s">
        <v>102</v>
      </c>
      <c r="H4469" s="26" t="s">
        <v>582</v>
      </c>
      <c r="I4469" s="8"/>
      <c r="J4469" s="8"/>
      <c r="K4469" s="8"/>
      <c r="L4469" s="8"/>
      <c r="M4469" s="8"/>
      <c r="N4469" s="8"/>
      <c r="O4469" s="8"/>
      <c r="P4469" s="8"/>
      <c r="Q4469" s="8"/>
      <c r="R4469" s="8"/>
      <c r="S4469" s="8"/>
      <c r="T4469" s="8"/>
      <c r="U4469" s="8"/>
      <c r="V4469" s="8"/>
      <c r="W4469" s="8"/>
      <c r="X4469" s="8"/>
      <c r="Y4469" s="8"/>
      <c r="Z4469" s="8"/>
    </row>
    <row r="4470">
      <c r="A4470" s="6">
        <v>4469.0</v>
      </c>
      <c r="D4470" s="26" t="s">
        <v>34</v>
      </c>
      <c r="E4470" s="26" t="s">
        <v>10624</v>
      </c>
      <c r="F4470" s="17" t="s">
        <v>10625</v>
      </c>
      <c r="G4470" s="26" t="s">
        <v>115</v>
      </c>
      <c r="H4470" s="26" t="s">
        <v>10626</v>
      </c>
      <c r="I4470" s="8"/>
      <c r="J4470" s="8"/>
      <c r="K4470" s="8"/>
      <c r="L4470" s="8"/>
      <c r="M4470" s="8"/>
      <c r="N4470" s="8"/>
      <c r="O4470" s="8"/>
      <c r="P4470" s="8"/>
      <c r="Q4470" s="8"/>
      <c r="R4470" s="8"/>
      <c r="S4470" s="8"/>
      <c r="T4470" s="8"/>
      <c r="U4470" s="8"/>
      <c r="V4470" s="8"/>
      <c r="W4470" s="8"/>
      <c r="X4470" s="8"/>
      <c r="Y4470" s="8"/>
      <c r="Z4470" s="8"/>
    </row>
    <row r="4471">
      <c r="A4471" s="6">
        <v>4470.0</v>
      </c>
      <c r="D4471" s="26" t="s">
        <v>34</v>
      </c>
      <c r="E4471" s="26" t="s">
        <v>10627</v>
      </c>
      <c r="F4471" s="17" t="s">
        <v>10628</v>
      </c>
      <c r="G4471" s="26" t="s">
        <v>111</v>
      </c>
      <c r="H4471" s="26" t="s">
        <v>10626</v>
      </c>
      <c r="I4471" s="8"/>
      <c r="J4471" s="8"/>
      <c r="K4471" s="8"/>
      <c r="L4471" s="8"/>
      <c r="M4471" s="8"/>
      <c r="N4471" s="8"/>
      <c r="O4471" s="8"/>
      <c r="P4471" s="8"/>
      <c r="Q4471" s="8"/>
      <c r="R4471" s="8"/>
      <c r="S4471" s="8"/>
      <c r="T4471" s="8"/>
      <c r="U4471" s="8"/>
      <c r="V4471" s="8"/>
      <c r="W4471" s="8"/>
      <c r="X4471" s="8"/>
      <c r="Y4471" s="8"/>
      <c r="Z4471" s="8"/>
    </row>
    <row r="4472">
      <c r="A4472" s="6">
        <v>4471.0</v>
      </c>
      <c r="D4472" s="26" t="s">
        <v>34</v>
      </c>
      <c r="E4472" s="26" t="s">
        <v>10629</v>
      </c>
      <c r="F4472" s="17" t="s">
        <v>10630</v>
      </c>
      <c r="G4472" s="26" t="s">
        <v>70</v>
      </c>
      <c r="H4472" s="26" t="s">
        <v>10626</v>
      </c>
      <c r="I4472" s="8"/>
      <c r="J4472" s="8"/>
      <c r="K4472" s="8"/>
      <c r="L4472" s="8"/>
      <c r="M4472" s="8"/>
      <c r="N4472" s="8"/>
      <c r="O4472" s="8"/>
      <c r="P4472" s="8"/>
      <c r="Q4472" s="8"/>
      <c r="R4472" s="8"/>
      <c r="S4472" s="8"/>
      <c r="T4472" s="8"/>
      <c r="U4472" s="8"/>
      <c r="V4472" s="8"/>
      <c r="W4472" s="8"/>
      <c r="X4472" s="8"/>
      <c r="Y4472" s="8"/>
      <c r="Z4472" s="8"/>
    </row>
    <row r="4473">
      <c r="A4473" s="6">
        <v>4472.0</v>
      </c>
      <c r="D4473" s="26" t="s">
        <v>116</v>
      </c>
      <c r="E4473" s="26" t="s">
        <v>10631</v>
      </c>
      <c r="F4473" s="17" t="s">
        <v>10632</v>
      </c>
      <c r="G4473" s="26" t="s">
        <v>115</v>
      </c>
      <c r="H4473" s="26" t="s">
        <v>10633</v>
      </c>
      <c r="I4473" s="8"/>
      <c r="J4473" s="8"/>
      <c r="K4473" s="8"/>
      <c r="L4473" s="8"/>
      <c r="M4473" s="8"/>
      <c r="N4473" s="8"/>
      <c r="O4473" s="8"/>
      <c r="P4473" s="8"/>
      <c r="Q4473" s="8"/>
      <c r="R4473" s="8"/>
      <c r="S4473" s="8"/>
      <c r="T4473" s="8"/>
      <c r="U4473" s="8"/>
      <c r="V4473" s="8"/>
      <c r="W4473" s="8"/>
      <c r="X4473" s="8"/>
      <c r="Y4473" s="8"/>
      <c r="Z4473" s="8"/>
    </row>
    <row r="4474">
      <c r="A4474" s="6">
        <v>4473.0</v>
      </c>
      <c r="D4474" s="26" t="s">
        <v>40</v>
      </c>
      <c r="E4474" s="26" t="s">
        <v>10634</v>
      </c>
      <c r="F4474" s="17" t="s">
        <v>10635</v>
      </c>
      <c r="G4474" s="26" t="s">
        <v>102</v>
      </c>
      <c r="H4474" s="26" t="s">
        <v>619</v>
      </c>
      <c r="I4474" s="8"/>
      <c r="J4474" s="8"/>
      <c r="K4474" s="8"/>
      <c r="L4474" s="8"/>
      <c r="M4474" s="8"/>
      <c r="N4474" s="8"/>
      <c r="O4474" s="8"/>
      <c r="P4474" s="8"/>
      <c r="Q4474" s="8"/>
      <c r="R4474" s="8"/>
      <c r="S4474" s="8"/>
      <c r="T4474" s="8"/>
      <c r="U4474" s="8"/>
      <c r="V4474" s="8"/>
      <c r="W4474" s="8"/>
      <c r="X4474" s="8"/>
      <c r="Y4474" s="8"/>
      <c r="Z4474" s="8"/>
    </row>
    <row r="4475">
      <c r="A4475" s="6">
        <v>4474.0</v>
      </c>
      <c r="D4475" s="26" t="s">
        <v>40</v>
      </c>
      <c r="E4475" s="26" t="s">
        <v>10636</v>
      </c>
      <c r="F4475" s="17" t="s">
        <v>10637</v>
      </c>
      <c r="G4475" s="26" t="s">
        <v>115</v>
      </c>
      <c r="H4475" s="26" t="s">
        <v>2524</v>
      </c>
      <c r="I4475" s="8"/>
      <c r="J4475" s="8"/>
      <c r="K4475" s="8"/>
      <c r="L4475" s="8"/>
      <c r="M4475" s="8"/>
      <c r="N4475" s="8"/>
      <c r="O4475" s="8"/>
      <c r="P4475" s="8"/>
      <c r="Q4475" s="8"/>
      <c r="R4475" s="8"/>
      <c r="S4475" s="8"/>
      <c r="T4475" s="8"/>
      <c r="U4475" s="8"/>
      <c r="V4475" s="8"/>
      <c r="W4475" s="8"/>
      <c r="X4475" s="8"/>
      <c r="Y4475" s="8"/>
      <c r="Z4475" s="8"/>
    </row>
    <row r="4476">
      <c r="A4476" s="6">
        <v>4475.0</v>
      </c>
      <c r="D4476" s="26" t="s">
        <v>40</v>
      </c>
      <c r="E4476" s="26" t="s">
        <v>10638</v>
      </c>
      <c r="F4476" s="17" t="s">
        <v>10639</v>
      </c>
      <c r="G4476" s="26" t="s">
        <v>70</v>
      </c>
      <c r="H4476" s="26" t="s">
        <v>10640</v>
      </c>
      <c r="I4476" s="8"/>
      <c r="J4476" s="8"/>
      <c r="K4476" s="8"/>
      <c r="L4476" s="8"/>
      <c r="M4476" s="8"/>
      <c r="N4476" s="8"/>
      <c r="O4476" s="8"/>
      <c r="P4476" s="8"/>
      <c r="Q4476" s="8"/>
      <c r="R4476" s="8"/>
      <c r="S4476" s="8"/>
      <c r="T4476" s="8"/>
      <c r="U4476" s="8"/>
      <c r="V4476" s="8"/>
      <c r="W4476" s="8"/>
      <c r="X4476" s="8"/>
      <c r="Y4476" s="8"/>
      <c r="Z4476" s="8"/>
    </row>
    <row r="4477">
      <c r="A4477" s="6">
        <v>4476.0</v>
      </c>
      <c r="D4477" s="26" t="s">
        <v>40</v>
      </c>
      <c r="E4477" s="26" t="s">
        <v>10641</v>
      </c>
      <c r="F4477" s="17" t="s">
        <v>10642</v>
      </c>
      <c r="G4477" s="26" t="s">
        <v>52</v>
      </c>
      <c r="H4477" s="26" t="s">
        <v>10643</v>
      </c>
      <c r="I4477" s="8"/>
      <c r="J4477" s="8"/>
      <c r="K4477" s="8"/>
      <c r="L4477" s="8"/>
      <c r="M4477" s="8"/>
      <c r="N4477" s="8"/>
      <c r="O4477" s="8"/>
      <c r="P4477" s="8"/>
      <c r="Q4477" s="8"/>
      <c r="R4477" s="8"/>
      <c r="S4477" s="8"/>
      <c r="T4477" s="8"/>
      <c r="U4477" s="8"/>
      <c r="V4477" s="8"/>
      <c r="W4477" s="8"/>
      <c r="X4477" s="8"/>
      <c r="Y4477" s="8"/>
      <c r="Z4477" s="8"/>
    </row>
    <row r="4478">
      <c r="A4478" s="6">
        <v>4477.0</v>
      </c>
      <c r="D4478" s="26" t="s">
        <v>44</v>
      </c>
      <c r="E4478" s="26" t="s">
        <v>10644</v>
      </c>
      <c r="F4478" s="17" t="s">
        <v>10645</v>
      </c>
      <c r="G4478" s="26" t="s">
        <v>92</v>
      </c>
      <c r="H4478" s="26" t="s">
        <v>1606</v>
      </c>
      <c r="I4478" s="8"/>
      <c r="J4478" s="8"/>
      <c r="K4478" s="8"/>
      <c r="L4478" s="8"/>
      <c r="M4478" s="8"/>
      <c r="N4478" s="8"/>
      <c r="O4478" s="8"/>
      <c r="P4478" s="8"/>
      <c r="Q4478" s="8"/>
      <c r="R4478" s="8"/>
      <c r="S4478" s="8"/>
      <c r="T4478" s="8"/>
      <c r="U4478" s="8"/>
      <c r="V4478" s="8"/>
      <c r="W4478" s="8"/>
      <c r="X4478" s="8"/>
      <c r="Y4478" s="8"/>
      <c r="Z4478" s="8"/>
    </row>
    <row r="4479">
      <c r="A4479" s="6">
        <v>4478.0</v>
      </c>
      <c r="D4479" s="26" t="s">
        <v>44</v>
      </c>
      <c r="E4479" s="26" t="s">
        <v>10646</v>
      </c>
      <c r="F4479" s="17" t="s">
        <v>10647</v>
      </c>
      <c r="G4479" s="26" t="s">
        <v>1358</v>
      </c>
      <c r="H4479" s="26" t="s">
        <v>10648</v>
      </c>
      <c r="I4479" s="8"/>
      <c r="J4479" s="8"/>
      <c r="K4479" s="8"/>
      <c r="L4479" s="8"/>
      <c r="M4479" s="8"/>
      <c r="N4479" s="8"/>
      <c r="O4479" s="8"/>
      <c r="P4479" s="8"/>
      <c r="Q4479" s="8"/>
      <c r="R4479" s="8"/>
      <c r="S4479" s="8"/>
      <c r="T4479" s="8"/>
      <c r="U4479" s="8"/>
      <c r="V4479" s="8"/>
      <c r="W4479" s="8"/>
      <c r="X4479" s="8"/>
      <c r="Y4479" s="8"/>
      <c r="Z4479" s="8"/>
    </row>
    <row r="4480">
      <c r="A4480" s="6">
        <v>4479.0</v>
      </c>
      <c r="D4480" s="26" t="s">
        <v>44</v>
      </c>
      <c r="E4480" s="26" t="s">
        <v>10649</v>
      </c>
      <c r="F4480" s="17" t="s">
        <v>10650</v>
      </c>
      <c r="G4480" s="26" t="s">
        <v>2907</v>
      </c>
      <c r="H4480" s="26" t="s">
        <v>4126</v>
      </c>
      <c r="I4480" s="8"/>
      <c r="J4480" s="8"/>
      <c r="K4480" s="8"/>
      <c r="L4480" s="8"/>
      <c r="M4480" s="8"/>
      <c r="N4480" s="8"/>
      <c r="O4480" s="8"/>
      <c r="P4480" s="8"/>
      <c r="Q4480" s="8"/>
      <c r="R4480" s="8"/>
      <c r="S4480" s="8"/>
      <c r="T4480" s="8"/>
      <c r="U4480" s="8"/>
      <c r="V4480" s="8"/>
      <c r="W4480" s="8"/>
      <c r="X4480" s="8"/>
      <c r="Y4480" s="8"/>
      <c r="Z4480" s="8"/>
    </row>
    <row r="4481">
      <c r="A4481" s="6">
        <v>4480.0</v>
      </c>
      <c r="D4481" s="26" t="s">
        <v>44</v>
      </c>
      <c r="E4481" s="26" t="s">
        <v>10651</v>
      </c>
      <c r="F4481" s="17" t="s">
        <v>10652</v>
      </c>
      <c r="G4481" s="26" t="s">
        <v>70</v>
      </c>
      <c r="H4481" s="26" t="s">
        <v>342</v>
      </c>
      <c r="I4481" s="8"/>
      <c r="J4481" s="8"/>
      <c r="K4481" s="8"/>
      <c r="L4481" s="8"/>
      <c r="M4481" s="8"/>
      <c r="N4481" s="8"/>
      <c r="O4481" s="8"/>
      <c r="P4481" s="8"/>
      <c r="Q4481" s="8"/>
      <c r="R4481" s="8"/>
      <c r="S4481" s="8"/>
      <c r="T4481" s="8"/>
      <c r="U4481" s="8"/>
      <c r="V4481" s="8"/>
      <c r="W4481" s="8"/>
      <c r="X4481" s="8"/>
      <c r="Y4481" s="8"/>
      <c r="Z4481" s="8"/>
    </row>
    <row r="4482">
      <c r="A4482" s="6">
        <v>4481.0</v>
      </c>
      <c r="D4482" s="26" t="s">
        <v>44</v>
      </c>
      <c r="E4482" s="26" t="s">
        <v>10653</v>
      </c>
      <c r="F4482" s="17" t="s">
        <v>10654</v>
      </c>
      <c r="G4482" s="26" t="s">
        <v>115</v>
      </c>
      <c r="H4482" s="26" t="s">
        <v>666</v>
      </c>
      <c r="I4482" s="8"/>
      <c r="J4482" s="8"/>
      <c r="K4482" s="8"/>
      <c r="L4482" s="8"/>
      <c r="M4482" s="8"/>
      <c r="N4482" s="8"/>
      <c r="O4482" s="8"/>
      <c r="P4482" s="8"/>
      <c r="Q4482" s="8"/>
      <c r="R4482" s="8"/>
      <c r="S4482" s="8"/>
      <c r="T4482" s="8"/>
      <c r="U4482" s="8"/>
      <c r="V4482" s="8"/>
      <c r="W4482" s="8"/>
      <c r="X4482" s="8"/>
      <c r="Y4482" s="8"/>
      <c r="Z4482" s="8"/>
    </row>
    <row r="4483">
      <c r="A4483" s="6">
        <v>4482.0</v>
      </c>
      <c r="D4483" s="26" t="s">
        <v>44</v>
      </c>
      <c r="E4483" s="26" t="s">
        <v>10655</v>
      </c>
      <c r="F4483" s="17" t="s">
        <v>10656</v>
      </c>
      <c r="G4483" s="26" t="s">
        <v>92</v>
      </c>
      <c r="H4483" s="26" t="s">
        <v>1606</v>
      </c>
      <c r="I4483" s="8"/>
      <c r="J4483" s="8"/>
      <c r="K4483" s="8"/>
      <c r="L4483" s="8"/>
      <c r="M4483" s="8"/>
      <c r="N4483" s="8"/>
      <c r="O4483" s="8"/>
      <c r="P4483" s="8"/>
      <c r="Q4483" s="8"/>
      <c r="R4483" s="8"/>
      <c r="S4483" s="8"/>
      <c r="T4483" s="8"/>
      <c r="U4483" s="8"/>
      <c r="V4483" s="8"/>
      <c r="W4483" s="8"/>
      <c r="X4483" s="8"/>
      <c r="Y4483" s="8"/>
      <c r="Z4483" s="8"/>
    </row>
    <row r="4484">
      <c r="A4484" s="6">
        <v>4483.0</v>
      </c>
      <c r="D4484" s="26" t="s">
        <v>44</v>
      </c>
      <c r="E4484" s="26" t="s">
        <v>10657</v>
      </c>
      <c r="F4484" s="17" t="s">
        <v>10658</v>
      </c>
      <c r="G4484" s="26" t="s">
        <v>115</v>
      </c>
      <c r="H4484" s="26" t="s">
        <v>10659</v>
      </c>
      <c r="I4484" s="8"/>
      <c r="J4484" s="8"/>
      <c r="K4484" s="8"/>
      <c r="L4484" s="8"/>
      <c r="M4484" s="8"/>
      <c r="N4484" s="8"/>
      <c r="O4484" s="8"/>
      <c r="P4484" s="8"/>
      <c r="Q4484" s="8"/>
      <c r="R4484" s="8"/>
      <c r="S4484" s="8"/>
      <c r="T4484" s="8"/>
      <c r="U4484" s="8"/>
      <c r="V4484" s="8"/>
      <c r="W4484" s="8"/>
      <c r="X4484" s="8"/>
      <c r="Y4484" s="8"/>
      <c r="Z4484" s="8"/>
    </row>
    <row r="4485">
      <c r="A4485" s="6">
        <v>4484.0</v>
      </c>
      <c r="C4485" s="16" t="s">
        <v>10660</v>
      </c>
      <c r="D4485" s="26" t="s">
        <v>10</v>
      </c>
      <c r="E4485" s="26" t="s">
        <v>10661</v>
      </c>
      <c r="F4485" s="17" t="s">
        <v>10662</v>
      </c>
      <c r="G4485" s="26" t="s">
        <v>115</v>
      </c>
      <c r="H4485" s="26" t="s">
        <v>1907</v>
      </c>
      <c r="I4485" s="8"/>
      <c r="J4485" s="8"/>
      <c r="K4485" s="8"/>
      <c r="L4485" s="8"/>
      <c r="M4485" s="8"/>
      <c r="N4485" s="8"/>
      <c r="O4485" s="8"/>
      <c r="P4485" s="8"/>
      <c r="Q4485" s="8"/>
      <c r="R4485" s="8"/>
      <c r="S4485" s="8"/>
      <c r="T4485" s="8"/>
      <c r="U4485" s="8"/>
      <c r="V4485" s="8"/>
      <c r="W4485" s="8"/>
      <c r="X4485" s="8"/>
      <c r="Y4485" s="8"/>
      <c r="Z4485" s="8"/>
    </row>
    <row r="4486">
      <c r="A4486" s="6">
        <v>4485.0</v>
      </c>
      <c r="D4486" s="26" t="s">
        <v>94</v>
      </c>
      <c r="E4486" s="26" t="s">
        <v>10663</v>
      </c>
      <c r="F4486" s="17" t="s">
        <v>10664</v>
      </c>
      <c r="G4486" s="26" t="s">
        <v>102</v>
      </c>
      <c r="H4486" s="26" t="s">
        <v>5181</v>
      </c>
      <c r="I4486" s="8"/>
      <c r="J4486" s="8"/>
      <c r="K4486" s="8"/>
      <c r="L4486" s="8"/>
      <c r="M4486" s="8"/>
      <c r="N4486" s="8"/>
      <c r="O4486" s="8"/>
      <c r="P4486" s="8"/>
      <c r="Q4486" s="8"/>
      <c r="R4486" s="8"/>
      <c r="S4486" s="8"/>
      <c r="T4486" s="8"/>
      <c r="U4486" s="8"/>
      <c r="V4486" s="8"/>
      <c r="W4486" s="8"/>
      <c r="X4486" s="8"/>
      <c r="Y4486" s="8"/>
      <c r="Z4486" s="8"/>
    </row>
    <row r="4487">
      <c r="A4487" s="6">
        <v>4486.0</v>
      </c>
      <c r="D4487" s="26" t="s">
        <v>318</v>
      </c>
      <c r="E4487" s="26" t="s">
        <v>10665</v>
      </c>
      <c r="F4487" s="17" t="s">
        <v>10666</v>
      </c>
      <c r="G4487" s="26" t="s">
        <v>102</v>
      </c>
      <c r="H4487" s="26" t="s">
        <v>5184</v>
      </c>
      <c r="I4487" s="8"/>
      <c r="J4487" s="8"/>
      <c r="K4487" s="8"/>
      <c r="L4487" s="8"/>
      <c r="M4487" s="8"/>
      <c r="N4487" s="8"/>
      <c r="O4487" s="8"/>
      <c r="P4487" s="8"/>
      <c r="Q4487" s="8"/>
      <c r="R4487" s="8"/>
      <c r="S4487" s="8"/>
      <c r="T4487" s="8"/>
      <c r="U4487" s="8"/>
      <c r="V4487" s="8"/>
      <c r="W4487" s="8"/>
      <c r="X4487" s="8"/>
      <c r="Y4487" s="8"/>
      <c r="Z4487" s="8"/>
    </row>
    <row r="4488">
      <c r="A4488" s="6">
        <v>4487.0</v>
      </c>
      <c r="D4488" s="26" t="s">
        <v>133</v>
      </c>
      <c r="E4488" s="26" t="s">
        <v>10667</v>
      </c>
      <c r="F4488" s="17" t="s">
        <v>10668</v>
      </c>
      <c r="G4488" s="26" t="s">
        <v>92</v>
      </c>
      <c r="H4488" s="26" t="s">
        <v>10669</v>
      </c>
      <c r="I4488" s="8"/>
      <c r="J4488" s="8"/>
      <c r="K4488" s="8"/>
      <c r="L4488" s="8"/>
      <c r="M4488" s="8"/>
      <c r="N4488" s="8"/>
      <c r="O4488" s="8"/>
      <c r="P4488" s="8"/>
      <c r="Q4488" s="8"/>
      <c r="R4488" s="8"/>
      <c r="S4488" s="8"/>
      <c r="T4488" s="8"/>
      <c r="U4488" s="8"/>
      <c r="V4488" s="8"/>
      <c r="W4488" s="8"/>
      <c r="X4488" s="8"/>
      <c r="Y4488" s="8"/>
      <c r="Z4488" s="8"/>
    </row>
    <row r="4489">
      <c r="A4489" s="6">
        <v>4488.0</v>
      </c>
      <c r="D4489" s="26" t="s">
        <v>20</v>
      </c>
      <c r="E4489" s="26" t="s">
        <v>10670</v>
      </c>
      <c r="F4489" s="17" t="s">
        <v>10671</v>
      </c>
      <c r="G4489" s="26" t="s">
        <v>92</v>
      </c>
      <c r="H4489" s="26" t="s">
        <v>2496</v>
      </c>
      <c r="I4489" s="8"/>
      <c r="J4489" s="8"/>
      <c r="K4489" s="8"/>
      <c r="L4489" s="8"/>
      <c r="M4489" s="8"/>
      <c r="N4489" s="8"/>
      <c r="O4489" s="8"/>
      <c r="P4489" s="8"/>
      <c r="Q4489" s="8"/>
      <c r="R4489" s="8"/>
      <c r="S4489" s="8"/>
      <c r="T4489" s="8"/>
      <c r="U4489" s="8"/>
      <c r="V4489" s="8"/>
      <c r="W4489" s="8"/>
      <c r="X4489" s="8"/>
      <c r="Y4489" s="8"/>
      <c r="Z4489" s="8"/>
    </row>
    <row r="4490">
      <c r="A4490" s="6">
        <v>4489.0</v>
      </c>
      <c r="D4490" s="26" t="s">
        <v>25</v>
      </c>
      <c r="E4490" s="26" t="s">
        <v>10672</v>
      </c>
      <c r="F4490" s="17" t="s">
        <v>10673</v>
      </c>
      <c r="G4490" s="26" t="s">
        <v>102</v>
      </c>
      <c r="H4490" s="26" t="s">
        <v>10674</v>
      </c>
      <c r="I4490" s="8"/>
      <c r="J4490" s="8"/>
      <c r="K4490" s="8"/>
      <c r="L4490" s="8"/>
      <c r="M4490" s="8"/>
      <c r="N4490" s="8"/>
      <c r="O4490" s="8"/>
      <c r="P4490" s="8"/>
      <c r="Q4490" s="8"/>
      <c r="R4490" s="8"/>
      <c r="S4490" s="8"/>
      <c r="T4490" s="8"/>
      <c r="U4490" s="8"/>
      <c r="V4490" s="8"/>
      <c r="W4490" s="8"/>
      <c r="X4490" s="8"/>
      <c r="Y4490" s="8"/>
      <c r="Z4490" s="8"/>
    </row>
    <row r="4491">
      <c r="A4491" s="6">
        <v>4490.0</v>
      </c>
      <c r="D4491" s="26" t="s">
        <v>29</v>
      </c>
      <c r="E4491" s="26" t="s">
        <v>10675</v>
      </c>
      <c r="F4491" s="17" t="s">
        <v>10676</v>
      </c>
      <c r="G4491" s="26" t="s">
        <v>92</v>
      </c>
      <c r="H4491" s="26" t="s">
        <v>561</v>
      </c>
      <c r="I4491" s="8"/>
      <c r="J4491" s="8"/>
      <c r="K4491" s="8"/>
      <c r="L4491" s="8"/>
      <c r="M4491" s="8"/>
      <c r="N4491" s="8"/>
      <c r="O4491" s="8"/>
      <c r="P4491" s="8"/>
      <c r="Q4491" s="8"/>
      <c r="R4491" s="8"/>
      <c r="S4491" s="8"/>
      <c r="T4491" s="8"/>
      <c r="U4491" s="8"/>
      <c r="V4491" s="8"/>
      <c r="W4491" s="8"/>
      <c r="X4491" s="8"/>
      <c r="Y4491" s="8"/>
      <c r="Z4491" s="8"/>
    </row>
    <row r="4492">
      <c r="A4492" s="6">
        <v>4491.0</v>
      </c>
      <c r="D4492" s="26" t="s">
        <v>29</v>
      </c>
      <c r="E4492" s="26" t="s">
        <v>10677</v>
      </c>
      <c r="F4492" s="17" t="s">
        <v>10678</v>
      </c>
      <c r="G4492" s="26" t="s">
        <v>92</v>
      </c>
      <c r="H4492" s="26" t="s">
        <v>10679</v>
      </c>
      <c r="I4492" s="8"/>
      <c r="J4492" s="8"/>
      <c r="K4492" s="8"/>
      <c r="L4492" s="8"/>
      <c r="M4492" s="8"/>
      <c r="N4492" s="8"/>
      <c r="O4492" s="8"/>
      <c r="P4492" s="8"/>
      <c r="Q4492" s="8"/>
      <c r="R4492" s="8"/>
      <c r="S4492" s="8"/>
      <c r="T4492" s="8"/>
      <c r="U4492" s="8"/>
      <c r="V4492" s="8"/>
      <c r="W4492" s="8"/>
      <c r="X4492" s="8"/>
      <c r="Y4492" s="8"/>
      <c r="Z4492" s="8"/>
    </row>
    <row r="4493">
      <c r="A4493" s="6">
        <v>4492.0</v>
      </c>
      <c r="D4493" s="26" t="s">
        <v>29</v>
      </c>
      <c r="E4493" s="26" t="s">
        <v>10680</v>
      </c>
      <c r="F4493" s="17" t="s">
        <v>10681</v>
      </c>
      <c r="G4493" s="26" t="s">
        <v>92</v>
      </c>
      <c r="H4493" s="26" t="s">
        <v>10682</v>
      </c>
      <c r="I4493" s="8"/>
      <c r="J4493" s="8"/>
      <c r="K4493" s="8"/>
      <c r="L4493" s="8"/>
      <c r="M4493" s="8"/>
      <c r="N4493" s="8"/>
      <c r="O4493" s="8"/>
      <c r="P4493" s="8"/>
      <c r="Q4493" s="8"/>
      <c r="R4493" s="8"/>
      <c r="S4493" s="8"/>
      <c r="T4493" s="8"/>
      <c r="U4493" s="8"/>
      <c r="V4493" s="8"/>
      <c r="W4493" s="8"/>
      <c r="X4493" s="8"/>
      <c r="Y4493" s="8"/>
      <c r="Z4493" s="8"/>
    </row>
    <row r="4494">
      <c r="A4494" s="6">
        <v>4493.0</v>
      </c>
      <c r="D4494" s="26" t="s">
        <v>29</v>
      </c>
      <c r="E4494" s="26" t="s">
        <v>10683</v>
      </c>
      <c r="F4494" s="17" t="s">
        <v>10684</v>
      </c>
      <c r="G4494" s="26" t="s">
        <v>102</v>
      </c>
      <c r="H4494" s="26" t="s">
        <v>10685</v>
      </c>
      <c r="I4494" s="8"/>
      <c r="J4494" s="8"/>
      <c r="K4494" s="8"/>
      <c r="L4494" s="8"/>
      <c r="M4494" s="8"/>
      <c r="N4494" s="8"/>
      <c r="O4494" s="8"/>
      <c r="P4494" s="8"/>
      <c r="Q4494" s="8"/>
      <c r="R4494" s="8"/>
      <c r="S4494" s="8"/>
      <c r="T4494" s="8"/>
      <c r="U4494" s="8"/>
      <c r="V4494" s="8"/>
      <c r="W4494" s="8"/>
      <c r="X4494" s="8"/>
      <c r="Y4494" s="8"/>
      <c r="Z4494" s="8"/>
    </row>
    <row r="4495">
      <c r="A4495" s="6">
        <v>4494.0</v>
      </c>
      <c r="D4495" s="26" t="s">
        <v>29</v>
      </c>
      <c r="E4495" s="26" t="s">
        <v>10686</v>
      </c>
      <c r="F4495" s="17" t="s">
        <v>10687</v>
      </c>
      <c r="G4495" s="26" t="s">
        <v>115</v>
      </c>
      <c r="H4495" s="26" t="s">
        <v>1907</v>
      </c>
      <c r="I4495" s="8"/>
      <c r="J4495" s="8"/>
      <c r="K4495" s="8"/>
      <c r="L4495" s="8"/>
      <c r="M4495" s="8"/>
      <c r="N4495" s="8"/>
      <c r="O4495" s="8"/>
      <c r="P4495" s="8"/>
      <c r="Q4495" s="8"/>
      <c r="R4495" s="8"/>
      <c r="S4495" s="8"/>
      <c r="T4495" s="8"/>
      <c r="U4495" s="8"/>
      <c r="V4495" s="8"/>
      <c r="W4495" s="8"/>
      <c r="X4495" s="8"/>
      <c r="Y4495" s="8"/>
      <c r="Z4495" s="8"/>
    </row>
    <row r="4496">
      <c r="A4496" s="6">
        <v>4495.0</v>
      </c>
      <c r="D4496" s="26" t="s">
        <v>29</v>
      </c>
      <c r="E4496" s="26" t="s">
        <v>10688</v>
      </c>
      <c r="F4496" s="17" t="s">
        <v>10689</v>
      </c>
      <c r="G4496" s="26" t="s">
        <v>115</v>
      </c>
      <c r="H4496" s="26" t="s">
        <v>1907</v>
      </c>
      <c r="I4496" s="8"/>
      <c r="J4496" s="8"/>
      <c r="K4496" s="8"/>
      <c r="L4496" s="8"/>
      <c r="M4496" s="8"/>
      <c r="N4496" s="8"/>
      <c r="O4496" s="8"/>
      <c r="P4496" s="8"/>
      <c r="Q4496" s="8"/>
      <c r="R4496" s="8"/>
      <c r="S4496" s="8"/>
      <c r="T4496" s="8"/>
      <c r="U4496" s="8"/>
      <c r="V4496" s="8"/>
      <c r="W4496" s="8"/>
      <c r="X4496" s="8"/>
      <c r="Y4496" s="8"/>
      <c r="Z4496" s="8"/>
    </row>
    <row r="4497">
      <c r="A4497" s="6">
        <v>4496.0</v>
      </c>
      <c r="D4497" s="26" t="s">
        <v>29</v>
      </c>
      <c r="E4497" s="26" t="s">
        <v>10690</v>
      </c>
      <c r="F4497" s="17" t="s">
        <v>10691</v>
      </c>
      <c r="G4497" s="26" t="s">
        <v>111</v>
      </c>
      <c r="H4497" s="26" t="s">
        <v>10692</v>
      </c>
      <c r="I4497" s="8"/>
      <c r="J4497" s="8"/>
      <c r="K4497" s="8"/>
      <c r="L4497" s="8"/>
      <c r="M4497" s="8"/>
      <c r="N4497" s="8"/>
      <c r="O4497" s="8"/>
      <c r="P4497" s="8"/>
      <c r="Q4497" s="8"/>
      <c r="R4497" s="8"/>
      <c r="S4497" s="8"/>
      <c r="T4497" s="8"/>
      <c r="U4497" s="8"/>
      <c r="V4497" s="8"/>
      <c r="W4497" s="8"/>
      <c r="X4497" s="8"/>
      <c r="Y4497" s="8"/>
      <c r="Z4497" s="8"/>
    </row>
    <row r="4498">
      <c r="A4498" s="6">
        <v>4497.0</v>
      </c>
      <c r="C4498" s="16" t="s">
        <v>10693</v>
      </c>
      <c r="D4498" s="26" t="s">
        <v>5816</v>
      </c>
      <c r="E4498" s="26" t="s">
        <v>10694</v>
      </c>
      <c r="F4498" s="17" t="s">
        <v>10695</v>
      </c>
      <c r="G4498" s="26" t="s">
        <v>92</v>
      </c>
      <c r="H4498" s="26" t="s">
        <v>561</v>
      </c>
      <c r="I4498" s="8"/>
      <c r="J4498" s="8"/>
      <c r="K4498" s="8"/>
      <c r="L4498" s="8"/>
      <c r="M4498" s="8"/>
      <c r="N4498" s="8"/>
      <c r="O4498" s="8"/>
      <c r="P4498" s="8"/>
      <c r="Q4498" s="8"/>
      <c r="R4498" s="8"/>
      <c r="S4498" s="8"/>
      <c r="T4498" s="8"/>
      <c r="U4498" s="8"/>
      <c r="V4498" s="8"/>
      <c r="W4498" s="8"/>
      <c r="X4498" s="8"/>
      <c r="Y4498" s="8"/>
      <c r="Z4498" s="8"/>
    </row>
    <row r="4499">
      <c r="A4499" s="6">
        <v>4498.0</v>
      </c>
      <c r="D4499" s="26" t="s">
        <v>94</v>
      </c>
      <c r="E4499" s="26" t="s">
        <v>10696</v>
      </c>
      <c r="F4499" s="17" t="s">
        <v>10697</v>
      </c>
      <c r="G4499" s="26" t="s">
        <v>102</v>
      </c>
      <c r="H4499" s="26" t="s">
        <v>5181</v>
      </c>
      <c r="I4499" s="8"/>
      <c r="J4499" s="8"/>
      <c r="K4499" s="8"/>
      <c r="L4499" s="8"/>
      <c r="M4499" s="8"/>
      <c r="N4499" s="8"/>
      <c r="O4499" s="8"/>
      <c r="P4499" s="8"/>
      <c r="Q4499" s="8"/>
      <c r="R4499" s="8"/>
      <c r="S4499" s="8"/>
      <c r="T4499" s="8"/>
      <c r="U4499" s="8"/>
      <c r="V4499" s="8"/>
      <c r="W4499" s="8"/>
      <c r="X4499" s="8"/>
      <c r="Y4499" s="8"/>
      <c r="Z4499" s="8"/>
    </row>
    <row r="4500">
      <c r="A4500" s="6">
        <v>4499.0</v>
      </c>
      <c r="D4500" s="26" t="s">
        <v>318</v>
      </c>
      <c r="E4500" s="26" t="s">
        <v>10698</v>
      </c>
      <c r="F4500" s="17" t="s">
        <v>10699</v>
      </c>
      <c r="G4500" s="26" t="s">
        <v>102</v>
      </c>
      <c r="H4500" s="26" t="s">
        <v>5184</v>
      </c>
      <c r="I4500" s="8"/>
      <c r="J4500" s="8"/>
      <c r="K4500" s="8"/>
      <c r="L4500" s="8"/>
      <c r="M4500" s="8"/>
      <c r="N4500" s="8"/>
      <c r="O4500" s="8"/>
      <c r="P4500" s="8"/>
      <c r="Q4500" s="8"/>
      <c r="R4500" s="8"/>
      <c r="S4500" s="8"/>
      <c r="T4500" s="8"/>
      <c r="U4500" s="8"/>
      <c r="V4500" s="8"/>
      <c r="W4500" s="8"/>
      <c r="X4500" s="8"/>
      <c r="Y4500" s="8"/>
      <c r="Z4500" s="8"/>
    </row>
    <row r="4501">
      <c r="A4501" s="6">
        <v>4500.0</v>
      </c>
      <c r="D4501" s="26" t="s">
        <v>133</v>
      </c>
      <c r="E4501" s="26" t="s">
        <v>10700</v>
      </c>
      <c r="F4501" s="17" t="s">
        <v>10701</v>
      </c>
      <c r="G4501" s="26" t="s">
        <v>102</v>
      </c>
      <c r="H4501" s="26" t="s">
        <v>10702</v>
      </c>
      <c r="I4501" s="8"/>
      <c r="J4501" s="8"/>
      <c r="K4501" s="8"/>
      <c r="L4501" s="8"/>
      <c r="M4501" s="8"/>
      <c r="N4501" s="8"/>
      <c r="O4501" s="8"/>
      <c r="P4501" s="8"/>
      <c r="Q4501" s="8"/>
      <c r="R4501" s="8"/>
      <c r="S4501" s="8"/>
      <c r="T4501" s="8"/>
      <c r="U4501" s="8"/>
      <c r="V4501" s="8"/>
      <c r="W4501" s="8"/>
      <c r="X4501" s="8"/>
      <c r="Y4501" s="8"/>
      <c r="Z4501" s="8"/>
    </row>
    <row r="4502">
      <c r="A4502" s="6">
        <v>4501.0</v>
      </c>
      <c r="D4502" s="26" t="s">
        <v>20</v>
      </c>
      <c r="E4502" s="26" t="s">
        <v>10703</v>
      </c>
      <c r="F4502" s="17" t="s">
        <v>10704</v>
      </c>
      <c r="G4502" s="26" t="s">
        <v>92</v>
      </c>
      <c r="H4502" s="26" t="s">
        <v>10610</v>
      </c>
      <c r="I4502" s="8"/>
      <c r="J4502" s="8"/>
      <c r="K4502" s="8"/>
      <c r="L4502" s="8"/>
      <c r="M4502" s="8"/>
      <c r="N4502" s="8"/>
      <c r="O4502" s="8"/>
      <c r="P4502" s="8"/>
      <c r="Q4502" s="8"/>
      <c r="R4502" s="8"/>
      <c r="S4502" s="8"/>
      <c r="T4502" s="8"/>
      <c r="U4502" s="8"/>
      <c r="V4502" s="8"/>
      <c r="W4502" s="8"/>
      <c r="X4502" s="8"/>
      <c r="Y4502" s="8"/>
      <c r="Z4502" s="8"/>
    </row>
    <row r="4503">
      <c r="A4503" s="6">
        <v>4502.0</v>
      </c>
      <c r="D4503" s="26" t="s">
        <v>25</v>
      </c>
      <c r="E4503" s="26" t="s">
        <v>10705</v>
      </c>
      <c r="F4503" s="17" t="s">
        <v>10706</v>
      </c>
      <c r="G4503" s="26" t="s">
        <v>52</v>
      </c>
      <c r="H4503" s="26" t="s">
        <v>2593</v>
      </c>
      <c r="I4503" s="8"/>
      <c r="J4503" s="8"/>
      <c r="K4503" s="8"/>
      <c r="L4503" s="8"/>
      <c r="M4503" s="8"/>
      <c r="N4503" s="8"/>
      <c r="O4503" s="8"/>
      <c r="P4503" s="8"/>
      <c r="Q4503" s="8"/>
      <c r="R4503" s="8"/>
      <c r="S4503" s="8"/>
      <c r="T4503" s="8"/>
      <c r="U4503" s="8"/>
      <c r="V4503" s="8"/>
      <c r="W4503" s="8"/>
      <c r="X4503" s="8"/>
      <c r="Y4503" s="8"/>
      <c r="Z4503" s="8"/>
    </row>
    <row r="4504">
      <c r="A4504" s="6">
        <v>4503.0</v>
      </c>
      <c r="D4504" s="26" t="s">
        <v>29</v>
      </c>
      <c r="E4504" s="26" t="s">
        <v>10707</v>
      </c>
      <c r="F4504" s="17" t="s">
        <v>10708</v>
      </c>
      <c r="G4504" s="26" t="s">
        <v>115</v>
      </c>
      <c r="H4504" s="26" t="s">
        <v>10619</v>
      </c>
      <c r="I4504" s="8"/>
      <c r="J4504" s="8"/>
      <c r="K4504" s="8"/>
      <c r="L4504" s="8"/>
      <c r="M4504" s="8"/>
      <c r="N4504" s="8"/>
      <c r="O4504" s="8"/>
      <c r="P4504" s="8"/>
      <c r="Q4504" s="8"/>
      <c r="R4504" s="8"/>
      <c r="S4504" s="8"/>
      <c r="T4504" s="8"/>
      <c r="U4504" s="8"/>
      <c r="V4504" s="8"/>
      <c r="W4504" s="8"/>
      <c r="X4504" s="8"/>
      <c r="Y4504" s="8"/>
      <c r="Z4504" s="8"/>
    </row>
    <row r="4505">
      <c r="A4505" s="6">
        <v>4504.0</v>
      </c>
      <c r="D4505" s="26" t="s">
        <v>29</v>
      </c>
      <c r="E4505" s="26" t="s">
        <v>10709</v>
      </c>
      <c r="F4505" s="17" t="s">
        <v>10710</v>
      </c>
      <c r="G4505" s="26" t="s">
        <v>115</v>
      </c>
      <c r="H4505" s="26" t="s">
        <v>10619</v>
      </c>
      <c r="I4505" s="8"/>
      <c r="J4505" s="8"/>
      <c r="K4505" s="8"/>
      <c r="L4505" s="8"/>
      <c r="M4505" s="8"/>
      <c r="N4505" s="8"/>
      <c r="O4505" s="8"/>
      <c r="P4505" s="8"/>
      <c r="Q4505" s="8"/>
      <c r="R4505" s="8"/>
      <c r="S4505" s="8"/>
      <c r="T4505" s="8"/>
      <c r="U4505" s="8"/>
      <c r="V4505" s="8"/>
      <c r="W4505" s="8"/>
      <c r="X4505" s="8"/>
      <c r="Y4505" s="8"/>
      <c r="Z4505" s="8"/>
    </row>
    <row r="4506">
      <c r="A4506" s="6">
        <v>4505.0</v>
      </c>
      <c r="D4506" s="26" t="s">
        <v>29</v>
      </c>
      <c r="E4506" s="26" t="s">
        <v>10711</v>
      </c>
      <c r="F4506" s="17" t="s">
        <v>10712</v>
      </c>
      <c r="G4506" s="26" t="s">
        <v>111</v>
      </c>
      <c r="H4506" s="26" t="s">
        <v>112</v>
      </c>
      <c r="I4506" s="8"/>
      <c r="J4506" s="8"/>
      <c r="K4506" s="8"/>
      <c r="L4506" s="8"/>
      <c r="M4506" s="8"/>
      <c r="N4506" s="8"/>
      <c r="O4506" s="8"/>
      <c r="P4506" s="8"/>
      <c r="Q4506" s="8"/>
      <c r="R4506" s="8"/>
      <c r="S4506" s="8"/>
      <c r="T4506" s="8"/>
      <c r="U4506" s="8"/>
      <c r="V4506" s="8"/>
      <c r="W4506" s="8"/>
      <c r="X4506" s="8"/>
      <c r="Y4506" s="8"/>
      <c r="Z4506" s="8"/>
    </row>
    <row r="4507">
      <c r="A4507" s="6">
        <v>4506.0</v>
      </c>
      <c r="D4507" s="26" t="s">
        <v>34</v>
      </c>
      <c r="E4507" s="26" t="s">
        <v>10713</v>
      </c>
      <c r="F4507" s="17" t="s">
        <v>10714</v>
      </c>
      <c r="G4507" s="26" t="s">
        <v>92</v>
      </c>
      <c r="H4507" s="26" t="s">
        <v>582</v>
      </c>
      <c r="I4507" s="8"/>
      <c r="J4507" s="8"/>
      <c r="K4507" s="8"/>
      <c r="L4507" s="8"/>
      <c r="M4507" s="8"/>
      <c r="N4507" s="8"/>
      <c r="O4507" s="8"/>
      <c r="P4507" s="8"/>
      <c r="Q4507" s="8"/>
      <c r="R4507" s="8"/>
      <c r="S4507" s="8"/>
      <c r="T4507" s="8"/>
      <c r="U4507" s="8"/>
      <c r="V4507" s="8"/>
      <c r="W4507" s="8"/>
      <c r="X4507" s="8"/>
      <c r="Y4507" s="8"/>
      <c r="Z4507" s="8"/>
    </row>
    <row r="4508">
      <c r="A4508" s="6">
        <v>4507.0</v>
      </c>
      <c r="D4508" s="26" t="s">
        <v>34</v>
      </c>
      <c r="E4508" s="26" t="s">
        <v>10715</v>
      </c>
      <c r="F4508" s="17" t="s">
        <v>10716</v>
      </c>
      <c r="G4508" s="26" t="s">
        <v>115</v>
      </c>
      <c r="H4508" s="26" t="s">
        <v>1907</v>
      </c>
      <c r="I4508" s="8"/>
      <c r="J4508" s="8"/>
      <c r="K4508" s="8"/>
      <c r="L4508" s="8"/>
      <c r="M4508" s="8"/>
      <c r="N4508" s="8"/>
      <c r="O4508" s="8"/>
      <c r="P4508" s="8"/>
      <c r="Q4508" s="8"/>
      <c r="R4508" s="8"/>
      <c r="S4508" s="8"/>
      <c r="T4508" s="8"/>
      <c r="U4508" s="8"/>
      <c r="V4508" s="8"/>
      <c r="W4508" s="8"/>
      <c r="X4508" s="8"/>
      <c r="Y4508" s="8"/>
      <c r="Z4508" s="8"/>
    </row>
    <row r="4509">
      <c r="A4509" s="6">
        <v>4508.0</v>
      </c>
      <c r="D4509" s="26" t="s">
        <v>34</v>
      </c>
      <c r="E4509" s="26" t="s">
        <v>10717</v>
      </c>
      <c r="F4509" s="17" t="s">
        <v>10718</v>
      </c>
      <c r="G4509" s="26" t="s">
        <v>115</v>
      </c>
      <c r="H4509" s="26" t="s">
        <v>683</v>
      </c>
      <c r="I4509" s="8"/>
      <c r="J4509" s="8"/>
      <c r="K4509" s="8"/>
      <c r="L4509" s="8"/>
      <c r="M4509" s="8"/>
      <c r="N4509" s="8"/>
      <c r="O4509" s="8"/>
      <c r="P4509" s="8"/>
      <c r="Q4509" s="8"/>
      <c r="R4509" s="8"/>
      <c r="S4509" s="8"/>
      <c r="T4509" s="8"/>
      <c r="U4509" s="8"/>
      <c r="V4509" s="8"/>
      <c r="W4509" s="8"/>
      <c r="X4509" s="8"/>
      <c r="Y4509" s="8"/>
      <c r="Z4509" s="8"/>
    </row>
    <row r="4510">
      <c r="A4510" s="6">
        <v>4509.0</v>
      </c>
      <c r="D4510" s="26" t="s">
        <v>34</v>
      </c>
      <c r="E4510" s="26" t="s">
        <v>10719</v>
      </c>
      <c r="F4510" s="17" t="s">
        <v>10720</v>
      </c>
      <c r="G4510" s="26" t="s">
        <v>111</v>
      </c>
      <c r="H4510" s="26" t="s">
        <v>10721</v>
      </c>
      <c r="I4510" s="8"/>
      <c r="J4510" s="8"/>
      <c r="K4510" s="8"/>
      <c r="L4510" s="8"/>
      <c r="M4510" s="8"/>
      <c r="N4510" s="8"/>
      <c r="O4510" s="8"/>
      <c r="P4510" s="8"/>
      <c r="Q4510" s="8"/>
      <c r="R4510" s="8"/>
      <c r="S4510" s="8"/>
      <c r="T4510" s="8"/>
      <c r="U4510" s="8"/>
      <c r="V4510" s="8"/>
      <c r="W4510" s="8"/>
      <c r="X4510" s="8"/>
      <c r="Y4510" s="8"/>
      <c r="Z4510" s="8"/>
    </row>
    <row r="4511">
      <c r="A4511" s="6">
        <v>4510.0</v>
      </c>
      <c r="D4511" s="26" t="s">
        <v>116</v>
      </c>
      <c r="E4511" s="26" t="s">
        <v>10722</v>
      </c>
      <c r="F4511" s="17" t="s">
        <v>10723</v>
      </c>
      <c r="G4511" s="26" t="s">
        <v>111</v>
      </c>
      <c r="H4511" s="26" t="s">
        <v>10724</v>
      </c>
      <c r="I4511" s="8"/>
      <c r="J4511" s="8"/>
      <c r="K4511" s="8"/>
      <c r="L4511" s="8"/>
      <c r="M4511" s="8"/>
      <c r="N4511" s="8"/>
      <c r="O4511" s="8"/>
      <c r="P4511" s="8"/>
      <c r="Q4511" s="8"/>
      <c r="R4511" s="8"/>
      <c r="S4511" s="8"/>
      <c r="T4511" s="8"/>
      <c r="U4511" s="8"/>
      <c r="V4511" s="8"/>
      <c r="W4511" s="8"/>
      <c r="X4511" s="8"/>
      <c r="Y4511" s="8"/>
      <c r="Z4511" s="8"/>
    </row>
    <row r="4512">
      <c r="A4512" s="6">
        <v>4511.0</v>
      </c>
      <c r="D4512" s="26" t="s">
        <v>40</v>
      </c>
      <c r="E4512" s="26" t="s">
        <v>10725</v>
      </c>
      <c r="F4512" s="17" t="s">
        <v>10726</v>
      </c>
      <c r="G4512" s="26" t="s">
        <v>70</v>
      </c>
      <c r="H4512" s="26" t="s">
        <v>608</v>
      </c>
      <c r="I4512" s="8"/>
      <c r="J4512" s="8"/>
      <c r="K4512" s="8"/>
      <c r="L4512" s="8"/>
      <c r="M4512" s="8"/>
      <c r="N4512" s="8"/>
      <c r="O4512" s="8"/>
      <c r="P4512" s="8"/>
      <c r="Q4512" s="8"/>
      <c r="R4512" s="8"/>
      <c r="S4512" s="8"/>
      <c r="T4512" s="8"/>
      <c r="U4512" s="8"/>
      <c r="V4512" s="8"/>
      <c r="W4512" s="8"/>
      <c r="X4512" s="8"/>
      <c r="Y4512" s="8"/>
      <c r="Z4512" s="8"/>
    </row>
    <row r="4513">
      <c r="A4513" s="6">
        <v>4512.0</v>
      </c>
      <c r="D4513" s="26" t="s">
        <v>40</v>
      </c>
      <c r="E4513" s="26" t="s">
        <v>10727</v>
      </c>
      <c r="F4513" s="17" t="s">
        <v>10728</v>
      </c>
      <c r="G4513" s="26" t="s">
        <v>115</v>
      </c>
      <c r="H4513" s="26" t="s">
        <v>608</v>
      </c>
      <c r="I4513" s="8"/>
      <c r="J4513" s="8"/>
      <c r="K4513" s="8"/>
      <c r="L4513" s="8"/>
      <c r="M4513" s="8"/>
      <c r="N4513" s="8"/>
      <c r="O4513" s="8"/>
      <c r="P4513" s="8"/>
      <c r="Q4513" s="8"/>
      <c r="R4513" s="8"/>
      <c r="S4513" s="8"/>
      <c r="T4513" s="8"/>
      <c r="U4513" s="8"/>
      <c r="V4513" s="8"/>
      <c r="W4513" s="8"/>
      <c r="X4513" s="8"/>
      <c r="Y4513" s="8"/>
      <c r="Z4513" s="8"/>
    </row>
    <row r="4514">
      <c r="A4514" s="6">
        <v>4513.0</v>
      </c>
      <c r="D4514" s="26" t="s">
        <v>40</v>
      </c>
      <c r="E4514" s="26" t="s">
        <v>10729</v>
      </c>
      <c r="F4514" s="17" t="s">
        <v>10730</v>
      </c>
      <c r="G4514" s="26" t="s">
        <v>115</v>
      </c>
      <c r="H4514" s="26" t="s">
        <v>1907</v>
      </c>
      <c r="I4514" s="8"/>
      <c r="J4514" s="8"/>
      <c r="K4514" s="8"/>
      <c r="L4514" s="8"/>
      <c r="M4514" s="8"/>
      <c r="N4514" s="8"/>
      <c r="O4514" s="8"/>
      <c r="P4514" s="8"/>
      <c r="Q4514" s="8"/>
      <c r="R4514" s="8"/>
      <c r="S4514" s="8"/>
      <c r="T4514" s="8"/>
      <c r="U4514" s="8"/>
      <c r="V4514" s="8"/>
      <c r="W4514" s="8"/>
      <c r="X4514" s="8"/>
      <c r="Y4514" s="8"/>
      <c r="Z4514" s="8"/>
    </row>
    <row r="4515">
      <c r="A4515" s="6">
        <v>4514.0</v>
      </c>
      <c r="D4515" s="26" t="s">
        <v>40</v>
      </c>
      <c r="E4515" s="26" t="s">
        <v>10731</v>
      </c>
      <c r="F4515" s="17" t="s">
        <v>10732</v>
      </c>
      <c r="G4515" s="26" t="s">
        <v>70</v>
      </c>
      <c r="H4515" s="26" t="s">
        <v>10640</v>
      </c>
      <c r="I4515" s="8"/>
      <c r="J4515" s="8"/>
      <c r="K4515" s="8"/>
      <c r="L4515" s="8"/>
      <c r="M4515" s="8"/>
      <c r="N4515" s="8"/>
      <c r="O4515" s="8"/>
      <c r="P4515" s="8"/>
      <c r="Q4515" s="8"/>
      <c r="R4515" s="8"/>
      <c r="S4515" s="8"/>
      <c r="T4515" s="8"/>
      <c r="U4515" s="8"/>
      <c r="V4515" s="8"/>
      <c r="W4515" s="8"/>
      <c r="X4515" s="8"/>
      <c r="Y4515" s="8"/>
      <c r="Z4515" s="8"/>
    </row>
    <row r="4516">
      <c r="A4516" s="6">
        <v>4515.0</v>
      </c>
      <c r="D4516" s="26" t="s">
        <v>40</v>
      </c>
      <c r="E4516" s="26" t="s">
        <v>10733</v>
      </c>
      <c r="F4516" s="17" t="s">
        <v>10734</v>
      </c>
      <c r="G4516" s="26" t="s">
        <v>115</v>
      </c>
      <c r="H4516" s="26" t="s">
        <v>10640</v>
      </c>
      <c r="I4516" s="8"/>
      <c r="J4516" s="8"/>
      <c r="K4516" s="8"/>
      <c r="L4516" s="8"/>
      <c r="M4516" s="8"/>
      <c r="N4516" s="8"/>
      <c r="O4516" s="8"/>
      <c r="P4516" s="8"/>
      <c r="Q4516" s="8"/>
      <c r="R4516" s="8"/>
      <c r="S4516" s="8"/>
      <c r="T4516" s="8"/>
      <c r="U4516" s="8"/>
      <c r="V4516" s="8"/>
      <c r="W4516" s="8"/>
      <c r="X4516" s="8"/>
      <c r="Y4516" s="8"/>
      <c r="Z4516" s="8"/>
    </row>
    <row r="4517">
      <c r="A4517" s="6">
        <v>4516.0</v>
      </c>
      <c r="D4517" s="26" t="s">
        <v>40</v>
      </c>
      <c r="E4517" s="26" t="s">
        <v>10735</v>
      </c>
      <c r="F4517" s="17" t="s">
        <v>10736</v>
      </c>
      <c r="G4517" s="26" t="s">
        <v>97</v>
      </c>
      <c r="H4517" s="26" t="s">
        <v>1704</v>
      </c>
      <c r="I4517" s="8"/>
      <c r="J4517" s="8"/>
      <c r="K4517" s="8"/>
      <c r="L4517" s="8"/>
      <c r="M4517" s="8"/>
      <c r="N4517" s="8"/>
      <c r="O4517" s="8"/>
      <c r="P4517" s="8"/>
      <c r="Q4517" s="8"/>
      <c r="R4517" s="8"/>
      <c r="S4517" s="8"/>
      <c r="T4517" s="8"/>
      <c r="U4517" s="8"/>
      <c r="V4517" s="8"/>
      <c r="W4517" s="8"/>
      <c r="X4517" s="8"/>
      <c r="Y4517" s="8"/>
      <c r="Z4517" s="8"/>
    </row>
    <row r="4518">
      <c r="A4518" s="6">
        <v>4517.0</v>
      </c>
      <c r="D4518" s="26" t="s">
        <v>40</v>
      </c>
      <c r="E4518" s="26" t="s">
        <v>10737</v>
      </c>
      <c r="F4518" s="17" t="s">
        <v>10738</v>
      </c>
      <c r="G4518" s="26" t="s">
        <v>115</v>
      </c>
      <c r="H4518" s="26" t="s">
        <v>10739</v>
      </c>
      <c r="I4518" s="8"/>
      <c r="J4518" s="8"/>
      <c r="K4518" s="8"/>
      <c r="L4518" s="8"/>
      <c r="M4518" s="8"/>
      <c r="N4518" s="8"/>
      <c r="O4518" s="8"/>
      <c r="P4518" s="8"/>
      <c r="Q4518" s="8"/>
      <c r="R4518" s="8"/>
      <c r="S4518" s="8"/>
      <c r="T4518" s="8"/>
      <c r="U4518" s="8"/>
      <c r="V4518" s="8"/>
      <c r="W4518" s="8"/>
      <c r="X4518" s="8"/>
      <c r="Y4518" s="8"/>
      <c r="Z4518" s="8"/>
    </row>
    <row r="4519">
      <c r="A4519" s="6">
        <v>4518.0</v>
      </c>
      <c r="D4519" s="26" t="s">
        <v>40</v>
      </c>
      <c r="E4519" s="26" t="s">
        <v>10740</v>
      </c>
      <c r="F4519" s="17" t="s">
        <v>10741</v>
      </c>
      <c r="G4519" s="26" t="s">
        <v>111</v>
      </c>
      <c r="H4519" s="26" t="s">
        <v>10739</v>
      </c>
      <c r="I4519" s="8"/>
      <c r="J4519" s="8"/>
      <c r="K4519" s="8"/>
      <c r="L4519" s="8"/>
      <c r="M4519" s="8"/>
      <c r="N4519" s="8"/>
      <c r="O4519" s="8"/>
      <c r="P4519" s="8"/>
      <c r="Q4519" s="8"/>
      <c r="R4519" s="8"/>
      <c r="S4519" s="8"/>
      <c r="T4519" s="8"/>
      <c r="U4519" s="8"/>
      <c r="V4519" s="8"/>
      <c r="W4519" s="8"/>
      <c r="X4519" s="8"/>
      <c r="Y4519" s="8"/>
      <c r="Z4519" s="8"/>
    </row>
    <row r="4520">
      <c r="A4520" s="6">
        <v>4519.0</v>
      </c>
      <c r="D4520" s="26" t="s">
        <v>44</v>
      </c>
      <c r="E4520" s="26" t="s">
        <v>10742</v>
      </c>
      <c r="F4520" s="17" t="s">
        <v>10743</v>
      </c>
      <c r="G4520" s="26" t="s">
        <v>92</v>
      </c>
      <c r="H4520" s="26" t="s">
        <v>342</v>
      </c>
      <c r="I4520" s="8"/>
      <c r="J4520" s="8"/>
      <c r="K4520" s="8"/>
      <c r="L4520" s="8"/>
      <c r="M4520" s="8"/>
      <c r="N4520" s="8"/>
      <c r="O4520" s="8"/>
      <c r="P4520" s="8"/>
      <c r="Q4520" s="8"/>
      <c r="R4520" s="8"/>
      <c r="S4520" s="8"/>
      <c r="T4520" s="8"/>
      <c r="U4520" s="8"/>
      <c r="V4520" s="8"/>
      <c r="W4520" s="8"/>
      <c r="X4520" s="8"/>
      <c r="Y4520" s="8"/>
      <c r="Z4520" s="8"/>
    </row>
    <row r="4521">
      <c r="A4521" s="6">
        <v>4520.0</v>
      </c>
      <c r="D4521" s="26" t="s">
        <v>44</v>
      </c>
      <c r="E4521" s="26" t="s">
        <v>10744</v>
      </c>
      <c r="F4521" s="17" t="s">
        <v>10745</v>
      </c>
      <c r="G4521" s="26" t="s">
        <v>115</v>
      </c>
      <c r="H4521" s="26" t="s">
        <v>683</v>
      </c>
      <c r="I4521" s="8"/>
      <c r="J4521" s="8"/>
      <c r="K4521" s="8"/>
      <c r="L4521" s="8"/>
      <c r="M4521" s="8"/>
      <c r="N4521" s="8"/>
      <c r="O4521" s="8"/>
      <c r="P4521" s="8"/>
      <c r="Q4521" s="8"/>
      <c r="R4521" s="8"/>
      <c r="S4521" s="8"/>
      <c r="T4521" s="8"/>
      <c r="U4521" s="8"/>
      <c r="V4521" s="8"/>
      <c r="W4521" s="8"/>
      <c r="X4521" s="8"/>
      <c r="Y4521" s="8"/>
      <c r="Z4521" s="8"/>
    </row>
    <row r="4522">
      <c r="A4522" s="6">
        <v>4521.0</v>
      </c>
      <c r="C4522" s="16" t="s">
        <v>10746</v>
      </c>
      <c r="D4522" s="26" t="s">
        <v>133</v>
      </c>
      <c r="E4522" s="26" t="s">
        <v>10747</v>
      </c>
      <c r="F4522" s="17" t="s">
        <v>10748</v>
      </c>
      <c r="G4522" s="26" t="s">
        <v>92</v>
      </c>
      <c r="H4522" s="26" t="s">
        <v>4883</v>
      </c>
      <c r="I4522" s="8"/>
      <c r="J4522" s="8"/>
      <c r="K4522" s="8"/>
      <c r="L4522" s="8"/>
      <c r="M4522" s="8"/>
      <c r="N4522" s="8"/>
      <c r="O4522" s="8"/>
      <c r="P4522" s="8"/>
      <c r="Q4522" s="8"/>
      <c r="R4522" s="8"/>
      <c r="S4522" s="8"/>
      <c r="T4522" s="8"/>
      <c r="U4522" s="8"/>
      <c r="V4522" s="8"/>
      <c r="W4522" s="8"/>
      <c r="X4522" s="8"/>
      <c r="Y4522" s="8"/>
      <c r="Z4522" s="8"/>
    </row>
    <row r="4523">
      <c r="A4523" s="6">
        <v>4522.0</v>
      </c>
      <c r="D4523" s="26" t="s">
        <v>20</v>
      </c>
      <c r="E4523" s="26" t="s">
        <v>10749</v>
      </c>
      <c r="F4523" s="17" t="s">
        <v>10750</v>
      </c>
      <c r="G4523" s="26" t="s">
        <v>52</v>
      </c>
      <c r="H4523" s="26" t="s">
        <v>1683</v>
      </c>
      <c r="I4523" s="8"/>
      <c r="J4523" s="8"/>
      <c r="K4523" s="8"/>
      <c r="L4523" s="8"/>
      <c r="M4523" s="8"/>
      <c r="N4523" s="8"/>
      <c r="O4523" s="8"/>
      <c r="P4523" s="8"/>
      <c r="Q4523" s="8"/>
      <c r="R4523" s="8"/>
      <c r="S4523" s="8"/>
      <c r="T4523" s="8"/>
      <c r="U4523" s="8"/>
      <c r="V4523" s="8"/>
      <c r="W4523" s="8"/>
      <c r="X4523" s="8"/>
      <c r="Y4523" s="8"/>
      <c r="Z4523" s="8"/>
    </row>
    <row r="4524">
      <c r="A4524" s="6">
        <v>4523.0</v>
      </c>
      <c r="D4524" s="26" t="s">
        <v>25</v>
      </c>
      <c r="E4524" s="26" t="s">
        <v>10751</v>
      </c>
      <c r="F4524" s="17" t="s">
        <v>10752</v>
      </c>
      <c r="G4524" s="26" t="s">
        <v>102</v>
      </c>
      <c r="H4524" s="26" t="s">
        <v>2280</v>
      </c>
      <c r="I4524" s="8"/>
      <c r="J4524" s="8"/>
      <c r="K4524" s="8"/>
      <c r="L4524" s="8"/>
      <c r="M4524" s="8"/>
      <c r="N4524" s="8"/>
      <c r="O4524" s="8"/>
      <c r="P4524" s="8"/>
      <c r="Q4524" s="8"/>
      <c r="R4524" s="8"/>
      <c r="S4524" s="8"/>
      <c r="T4524" s="8"/>
      <c r="U4524" s="8"/>
      <c r="V4524" s="8"/>
      <c r="W4524" s="8"/>
      <c r="X4524" s="8"/>
      <c r="Y4524" s="8"/>
      <c r="Z4524" s="8"/>
    </row>
    <row r="4525">
      <c r="A4525" s="6">
        <v>4524.0</v>
      </c>
      <c r="D4525" s="26" t="s">
        <v>94</v>
      </c>
      <c r="E4525" s="26" t="s">
        <v>10753</v>
      </c>
      <c r="F4525" s="17" t="s">
        <v>10754</v>
      </c>
      <c r="G4525" s="26" t="s">
        <v>92</v>
      </c>
      <c r="H4525" s="26" t="s">
        <v>136</v>
      </c>
      <c r="I4525" s="8"/>
      <c r="J4525" s="8"/>
      <c r="K4525" s="8"/>
      <c r="L4525" s="8"/>
      <c r="M4525" s="8"/>
      <c r="N4525" s="8"/>
      <c r="O4525" s="8"/>
      <c r="P4525" s="8"/>
      <c r="Q4525" s="8"/>
      <c r="R4525" s="8"/>
      <c r="S4525" s="8"/>
      <c r="T4525" s="8"/>
      <c r="U4525" s="8"/>
      <c r="V4525" s="8"/>
      <c r="W4525" s="8"/>
      <c r="X4525" s="8"/>
      <c r="Y4525" s="8"/>
      <c r="Z4525" s="8"/>
    </row>
    <row r="4526">
      <c r="A4526" s="6">
        <v>4525.0</v>
      </c>
      <c r="D4526" s="26" t="s">
        <v>318</v>
      </c>
      <c r="E4526" s="26" t="s">
        <v>10755</v>
      </c>
      <c r="F4526" s="17" t="s">
        <v>10756</v>
      </c>
      <c r="G4526" s="26" t="s">
        <v>92</v>
      </c>
      <c r="H4526" s="26" t="s">
        <v>4116</v>
      </c>
      <c r="I4526" s="8"/>
      <c r="J4526" s="8"/>
      <c r="K4526" s="8"/>
      <c r="L4526" s="8"/>
      <c r="M4526" s="8"/>
      <c r="N4526" s="8"/>
      <c r="O4526" s="8"/>
      <c r="P4526" s="8"/>
      <c r="Q4526" s="8"/>
      <c r="R4526" s="8"/>
      <c r="S4526" s="8"/>
      <c r="T4526" s="8"/>
      <c r="U4526" s="8"/>
      <c r="V4526" s="8"/>
      <c r="W4526" s="8"/>
      <c r="X4526" s="8"/>
      <c r="Y4526" s="8"/>
      <c r="Z4526" s="8"/>
    </row>
    <row r="4527">
      <c r="A4527" s="6">
        <v>4526.0</v>
      </c>
      <c r="D4527" s="26" t="s">
        <v>89</v>
      </c>
      <c r="E4527" s="26" t="s">
        <v>10757</v>
      </c>
      <c r="F4527" s="17" t="s">
        <v>10758</v>
      </c>
      <c r="G4527" s="26" t="s">
        <v>52</v>
      </c>
      <c r="H4527" s="26" t="s">
        <v>561</v>
      </c>
      <c r="I4527" s="8"/>
      <c r="J4527" s="8"/>
      <c r="K4527" s="8"/>
      <c r="L4527" s="8"/>
      <c r="M4527" s="8"/>
      <c r="N4527" s="8"/>
      <c r="O4527" s="8"/>
      <c r="P4527" s="8"/>
      <c r="Q4527" s="8"/>
      <c r="R4527" s="8"/>
      <c r="S4527" s="8"/>
      <c r="T4527" s="8"/>
      <c r="U4527" s="8"/>
      <c r="V4527" s="8"/>
      <c r="W4527" s="8"/>
      <c r="X4527" s="8"/>
      <c r="Y4527" s="8"/>
      <c r="Z4527" s="8"/>
    </row>
    <row r="4528">
      <c r="A4528" s="6">
        <v>4527.0</v>
      </c>
      <c r="D4528" s="26" t="s">
        <v>116</v>
      </c>
      <c r="E4528" s="26" t="s">
        <v>10759</v>
      </c>
      <c r="F4528" s="17" t="s">
        <v>10760</v>
      </c>
      <c r="G4528" s="26" t="s">
        <v>70</v>
      </c>
      <c r="H4528" s="26" t="s">
        <v>10761</v>
      </c>
      <c r="I4528" s="8"/>
      <c r="J4528" s="8"/>
      <c r="K4528" s="8"/>
      <c r="L4528" s="8"/>
      <c r="M4528" s="8"/>
      <c r="N4528" s="8"/>
      <c r="O4528" s="8"/>
      <c r="P4528" s="8"/>
      <c r="Q4528" s="8"/>
      <c r="R4528" s="8"/>
      <c r="S4528" s="8"/>
      <c r="T4528" s="8"/>
      <c r="U4528" s="8"/>
      <c r="V4528" s="8"/>
      <c r="W4528" s="8"/>
      <c r="X4528" s="8"/>
      <c r="Y4528" s="8"/>
      <c r="Z4528" s="8"/>
    </row>
    <row r="4529">
      <c r="A4529" s="6">
        <v>4528.0</v>
      </c>
      <c r="D4529" s="26" t="s">
        <v>116</v>
      </c>
      <c r="E4529" s="26" t="s">
        <v>10762</v>
      </c>
      <c r="F4529" s="17" t="s">
        <v>10763</v>
      </c>
      <c r="G4529" s="26" t="s">
        <v>115</v>
      </c>
      <c r="H4529" s="26" t="s">
        <v>10764</v>
      </c>
      <c r="I4529" s="8"/>
      <c r="J4529" s="8"/>
      <c r="K4529" s="8"/>
      <c r="L4529" s="8"/>
      <c r="M4529" s="8"/>
      <c r="N4529" s="8"/>
      <c r="O4529" s="8"/>
      <c r="P4529" s="8"/>
      <c r="Q4529" s="8"/>
      <c r="R4529" s="8"/>
      <c r="S4529" s="8"/>
      <c r="T4529" s="8"/>
      <c r="U4529" s="8"/>
      <c r="V4529" s="8"/>
      <c r="W4529" s="8"/>
      <c r="X4529" s="8"/>
      <c r="Y4529" s="8"/>
      <c r="Z4529" s="8"/>
    </row>
    <row r="4530">
      <c r="A4530" s="6">
        <v>4529.0</v>
      </c>
      <c r="D4530" s="26" t="s">
        <v>40</v>
      </c>
      <c r="E4530" s="26" t="s">
        <v>10765</v>
      </c>
      <c r="F4530" s="17" t="s">
        <v>10766</v>
      </c>
      <c r="G4530" s="26" t="s">
        <v>70</v>
      </c>
      <c r="H4530" s="26" t="s">
        <v>661</v>
      </c>
      <c r="I4530" s="8"/>
      <c r="J4530" s="8"/>
      <c r="K4530" s="8"/>
      <c r="L4530" s="8"/>
      <c r="M4530" s="8"/>
      <c r="N4530" s="8"/>
      <c r="O4530" s="8"/>
      <c r="P4530" s="8"/>
      <c r="Q4530" s="8"/>
      <c r="R4530" s="8"/>
      <c r="S4530" s="8"/>
      <c r="T4530" s="8"/>
      <c r="U4530" s="8"/>
      <c r="V4530" s="8"/>
      <c r="W4530" s="8"/>
      <c r="X4530" s="8"/>
      <c r="Y4530" s="8"/>
      <c r="Z4530" s="8"/>
    </row>
    <row r="4531">
      <c r="A4531" s="6">
        <v>4530.0</v>
      </c>
      <c r="D4531" s="26" t="s">
        <v>40</v>
      </c>
      <c r="E4531" s="26" t="s">
        <v>10767</v>
      </c>
      <c r="F4531" s="17" t="s">
        <v>10768</v>
      </c>
      <c r="G4531" s="26" t="s">
        <v>115</v>
      </c>
      <c r="H4531" s="26" t="s">
        <v>661</v>
      </c>
      <c r="I4531" s="8"/>
      <c r="J4531" s="8"/>
      <c r="K4531" s="8"/>
      <c r="L4531" s="8"/>
      <c r="M4531" s="8"/>
      <c r="N4531" s="8"/>
      <c r="O4531" s="8"/>
      <c r="P4531" s="8"/>
      <c r="Q4531" s="8"/>
      <c r="R4531" s="8"/>
      <c r="S4531" s="8"/>
      <c r="T4531" s="8"/>
      <c r="U4531" s="8"/>
      <c r="V4531" s="8"/>
      <c r="W4531" s="8"/>
      <c r="X4531" s="8"/>
      <c r="Y4531" s="8"/>
      <c r="Z4531" s="8"/>
    </row>
    <row r="4532">
      <c r="A4532" s="6">
        <v>4531.0</v>
      </c>
      <c r="D4532" s="26" t="s">
        <v>44</v>
      </c>
      <c r="E4532" s="26" t="s">
        <v>10769</v>
      </c>
      <c r="F4532" s="17" t="s">
        <v>10770</v>
      </c>
      <c r="G4532" s="26" t="s">
        <v>102</v>
      </c>
      <c r="H4532" s="26" t="s">
        <v>10771</v>
      </c>
      <c r="I4532" s="8"/>
      <c r="J4532" s="8"/>
      <c r="K4532" s="8"/>
      <c r="L4532" s="8"/>
      <c r="M4532" s="8"/>
      <c r="N4532" s="8"/>
      <c r="O4532" s="8"/>
      <c r="P4532" s="8"/>
      <c r="Q4532" s="8"/>
      <c r="R4532" s="8"/>
      <c r="S4532" s="8"/>
      <c r="T4532" s="8"/>
      <c r="U4532" s="8"/>
      <c r="V4532" s="8"/>
      <c r="W4532" s="8"/>
      <c r="X4532" s="8"/>
      <c r="Y4532" s="8"/>
      <c r="Z4532" s="8"/>
    </row>
    <row r="4533">
      <c r="A4533" s="6">
        <v>4532.0</v>
      </c>
      <c r="D4533" s="26" t="s">
        <v>44</v>
      </c>
      <c r="E4533" s="26" t="s">
        <v>10772</v>
      </c>
      <c r="F4533" s="17" t="s">
        <v>10773</v>
      </c>
      <c r="G4533" s="26" t="s">
        <v>111</v>
      </c>
      <c r="H4533" s="26" t="s">
        <v>10771</v>
      </c>
      <c r="I4533" s="8"/>
      <c r="J4533" s="8"/>
      <c r="K4533" s="8"/>
      <c r="L4533" s="8"/>
      <c r="M4533" s="8"/>
      <c r="N4533" s="8"/>
      <c r="O4533" s="8"/>
      <c r="P4533" s="8"/>
      <c r="Q4533" s="8"/>
      <c r="R4533" s="8"/>
      <c r="S4533" s="8"/>
      <c r="T4533" s="8"/>
      <c r="U4533" s="8"/>
      <c r="V4533" s="8"/>
      <c r="W4533" s="8"/>
      <c r="X4533" s="8"/>
      <c r="Y4533" s="8"/>
      <c r="Z4533" s="8"/>
    </row>
    <row r="4534">
      <c r="A4534" s="6">
        <v>4533.0</v>
      </c>
      <c r="D4534" s="26" t="s">
        <v>29</v>
      </c>
      <c r="E4534" s="26" t="s">
        <v>10774</v>
      </c>
      <c r="F4534" s="17" t="s">
        <v>10775</v>
      </c>
      <c r="G4534" s="26" t="s">
        <v>102</v>
      </c>
      <c r="H4534" s="26" t="s">
        <v>561</v>
      </c>
      <c r="I4534" s="8"/>
      <c r="J4534" s="8"/>
      <c r="K4534" s="8"/>
      <c r="L4534" s="8"/>
      <c r="M4534" s="8"/>
      <c r="N4534" s="8"/>
      <c r="O4534" s="8"/>
      <c r="P4534" s="8"/>
      <c r="Q4534" s="8"/>
      <c r="R4534" s="8"/>
      <c r="S4534" s="8"/>
      <c r="T4534" s="8"/>
      <c r="U4534" s="8"/>
      <c r="V4534" s="8"/>
      <c r="W4534" s="8"/>
      <c r="X4534" s="8"/>
      <c r="Y4534" s="8"/>
      <c r="Z4534" s="8"/>
    </row>
    <row r="4535">
      <c r="A4535" s="6">
        <v>4534.0</v>
      </c>
      <c r="D4535" s="26" t="s">
        <v>29</v>
      </c>
      <c r="E4535" s="26" t="s">
        <v>10776</v>
      </c>
      <c r="F4535" s="17" t="s">
        <v>10777</v>
      </c>
      <c r="G4535" s="26" t="s">
        <v>115</v>
      </c>
      <c r="H4535" s="26" t="s">
        <v>1907</v>
      </c>
      <c r="I4535" s="8"/>
      <c r="J4535" s="8"/>
      <c r="K4535" s="8"/>
      <c r="L4535" s="8"/>
      <c r="M4535" s="8"/>
      <c r="N4535" s="8"/>
      <c r="O4535" s="8"/>
      <c r="P4535" s="8"/>
      <c r="Q4535" s="8"/>
      <c r="R4535" s="8"/>
      <c r="S4535" s="8"/>
      <c r="T4535" s="8"/>
      <c r="U4535" s="8"/>
      <c r="V4535" s="8"/>
      <c r="W4535" s="8"/>
      <c r="X4535" s="8"/>
      <c r="Y4535" s="8"/>
      <c r="Z4535" s="8"/>
    </row>
    <row r="4536">
      <c r="A4536" s="6">
        <v>4535.0</v>
      </c>
      <c r="D4536" s="26" t="s">
        <v>34</v>
      </c>
      <c r="E4536" s="26" t="s">
        <v>10778</v>
      </c>
      <c r="F4536" s="17" t="s">
        <v>10779</v>
      </c>
      <c r="G4536" s="26" t="s">
        <v>70</v>
      </c>
      <c r="H4536" s="26" t="s">
        <v>10761</v>
      </c>
      <c r="I4536" s="8"/>
      <c r="J4536" s="8"/>
      <c r="K4536" s="8"/>
      <c r="L4536" s="8"/>
      <c r="M4536" s="8"/>
      <c r="N4536" s="8"/>
      <c r="O4536" s="8"/>
      <c r="P4536" s="8"/>
      <c r="Q4536" s="8"/>
      <c r="R4536" s="8"/>
      <c r="S4536" s="8"/>
      <c r="T4536" s="8"/>
      <c r="U4536" s="8"/>
      <c r="V4536" s="8"/>
      <c r="W4536" s="8"/>
      <c r="X4536" s="8"/>
      <c r="Y4536" s="8"/>
      <c r="Z4536" s="8"/>
    </row>
    <row r="4537">
      <c r="A4537" s="6">
        <v>4536.0</v>
      </c>
      <c r="D4537" s="26" t="s">
        <v>34</v>
      </c>
      <c r="E4537" s="26" t="s">
        <v>10780</v>
      </c>
      <c r="F4537" s="17" t="s">
        <v>10781</v>
      </c>
      <c r="G4537" s="26" t="s">
        <v>70</v>
      </c>
      <c r="H4537" s="26" t="s">
        <v>10761</v>
      </c>
      <c r="I4537" s="8"/>
      <c r="J4537" s="8"/>
      <c r="K4537" s="8"/>
      <c r="L4537" s="8"/>
      <c r="M4537" s="8"/>
      <c r="N4537" s="8"/>
      <c r="O4537" s="8"/>
      <c r="P4537" s="8"/>
      <c r="Q4537" s="8"/>
      <c r="R4537" s="8"/>
      <c r="S4537" s="8"/>
      <c r="T4537" s="8"/>
      <c r="U4537" s="8"/>
      <c r="V4537" s="8"/>
      <c r="W4537" s="8"/>
      <c r="X4537" s="8"/>
      <c r="Y4537" s="8"/>
      <c r="Z4537" s="8"/>
    </row>
    <row r="4538">
      <c r="A4538" s="6">
        <v>4537.0</v>
      </c>
      <c r="C4538" s="16" t="s">
        <v>10782</v>
      </c>
      <c r="D4538" s="26" t="s">
        <v>10</v>
      </c>
      <c r="E4538" s="26" t="s">
        <v>10783</v>
      </c>
      <c r="F4538" s="17" t="s">
        <v>10784</v>
      </c>
      <c r="G4538" s="26" t="s">
        <v>102</v>
      </c>
      <c r="H4538" s="26" t="s">
        <v>1635</v>
      </c>
      <c r="I4538" s="8"/>
      <c r="J4538" s="8"/>
      <c r="K4538" s="8"/>
      <c r="L4538" s="8"/>
      <c r="M4538" s="8"/>
      <c r="N4538" s="8"/>
      <c r="O4538" s="8"/>
      <c r="P4538" s="8"/>
      <c r="Q4538" s="8"/>
      <c r="R4538" s="8"/>
      <c r="S4538" s="8"/>
      <c r="T4538" s="8"/>
      <c r="U4538" s="8"/>
      <c r="V4538" s="8"/>
      <c r="W4538" s="8"/>
      <c r="X4538" s="8"/>
      <c r="Y4538" s="8"/>
      <c r="Z4538" s="8"/>
    </row>
    <row r="4539">
      <c r="A4539" s="6">
        <v>4538.0</v>
      </c>
      <c r="D4539" s="26" t="s">
        <v>94</v>
      </c>
      <c r="E4539" s="26" t="s">
        <v>10785</v>
      </c>
      <c r="F4539" s="17" t="s">
        <v>10786</v>
      </c>
      <c r="G4539" s="26" t="s">
        <v>3354</v>
      </c>
      <c r="H4539" s="26" t="s">
        <v>136</v>
      </c>
      <c r="I4539" s="8"/>
      <c r="J4539" s="8"/>
      <c r="K4539" s="8"/>
      <c r="L4539" s="8"/>
      <c r="M4539" s="8"/>
      <c r="N4539" s="8"/>
      <c r="O4539" s="8"/>
      <c r="P4539" s="8"/>
      <c r="Q4539" s="8"/>
      <c r="R4539" s="8"/>
      <c r="S4539" s="8"/>
      <c r="T4539" s="8"/>
      <c r="U4539" s="8"/>
      <c r="V4539" s="8"/>
      <c r="W4539" s="8"/>
      <c r="X4539" s="8"/>
      <c r="Y4539" s="8"/>
      <c r="Z4539" s="8"/>
    </row>
    <row r="4540">
      <c r="A4540" s="6">
        <v>4539.0</v>
      </c>
      <c r="D4540" s="26" t="s">
        <v>10787</v>
      </c>
      <c r="E4540" s="26" t="s">
        <v>10788</v>
      </c>
      <c r="F4540" s="17" t="s">
        <v>10789</v>
      </c>
      <c r="G4540" s="26" t="s">
        <v>3354</v>
      </c>
      <c r="H4540" s="26" t="s">
        <v>551</v>
      </c>
      <c r="I4540" s="8"/>
      <c r="J4540" s="8"/>
      <c r="K4540" s="8"/>
      <c r="L4540" s="8"/>
      <c r="M4540" s="8"/>
      <c r="N4540" s="8"/>
      <c r="O4540" s="8"/>
      <c r="P4540" s="8"/>
      <c r="Q4540" s="8"/>
      <c r="R4540" s="8"/>
      <c r="S4540" s="8"/>
      <c r="T4540" s="8"/>
      <c r="U4540" s="8"/>
      <c r="V4540" s="8"/>
      <c r="W4540" s="8"/>
      <c r="X4540" s="8"/>
      <c r="Y4540" s="8"/>
      <c r="Z4540" s="8"/>
    </row>
    <row r="4541">
      <c r="A4541" s="6">
        <v>4540.0</v>
      </c>
      <c r="D4541" s="26" t="s">
        <v>133</v>
      </c>
      <c r="E4541" s="26" t="s">
        <v>10790</v>
      </c>
      <c r="F4541" s="17" t="s">
        <v>10791</v>
      </c>
      <c r="G4541" s="26" t="s">
        <v>92</v>
      </c>
      <c r="H4541" s="26" t="s">
        <v>1571</v>
      </c>
      <c r="I4541" s="8"/>
      <c r="J4541" s="8"/>
      <c r="K4541" s="8"/>
      <c r="L4541" s="8"/>
      <c r="M4541" s="8"/>
      <c r="N4541" s="8"/>
      <c r="O4541" s="8"/>
      <c r="P4541" s="8"/>
      <c r="Q4541" s="8"/>
      <c r="R4541" s="8"/>
      <c r="S4541" s="8"/>
      <c r="T4541" s="8"/>
      <c r="U4541" s="8"/>
      <c r="V4541" s="8"/>
      <c r="W4541" s="8"/>
      <c r="X4541" s="8"/>
      <c r="Y4541" s="8"/>
      <c r="Z4541" s="8"/>
    </row>
    <row r="4542">
      <c r="A4542" s="6">
        <v>4541.0</v>
      </c>
      <c r="D4542" s="26" t="s">
        <v>20</v>
      </c>
      <c r="E4542" s="26" t="s">
        <v>10792</v>
      </c>
      <c r="F4542" s="17" t="s">
        <v>10793</v>
      </c>
      <c r="G4542" s="26" t="s">
        <v>92</v>
      </c>
      <c r="H4542" s="26" t="s">
        <v>10794</v>
      </c>
      <c r="I4542" s="8"/>
      <c r="J4542" s="8"/>
      <c r="K4542" s="8"/>
      <c r="L4542" s="8"/>
      <c r="M4542" s="8"/>
      <c r="N4542" s="8"/>
      <c r="O4542" s="8"/>
      <c r="P4542" s="8"/>
      <c r="Q4542" s="8"/>
      <c r="R4542" s="8"/>
      <c r="S4542" s="8"/>
      <c r="T4542" s="8"/>
      <c r="U4542" s="8"/>
      <c r="V4542" s="8"/>
      <c r="W4542" s="8"/>
      <c r="X4542" s="8"/>
      <c r="Y4542" s="8"/>
      <c r="Z4542" s="8"/>
    </row>
    <row r="4543">
      <c r="A4543" s="6">
        <v>4542.0</v>
      </c>
      <c r="D4543" s="26" t="s">
        <v>29</v>
      </c>
      <c r="E4543" s="26" t="s">
        <v>10795</v>
      </c>
      <c r="F4543" s="17" t="s">
        <v>10796</v>
      </c>
      <c r="G4543" s="26" t="s">
        <v>92</v>
      </c>
      <c r="H4543" s="26" t="s">
        <v>2601</v>
      </c>
      <c r="I4543" s="8"/>
      <c r="J4543" s="8"/>
      <c r="K4543" s="8"/>
      <c r="L4543" s="8"/>
      <c r="M4543" s="8"/>
      <c r="N4543" s="8"/>
      <c r="O4543" s="8"/>
      <c r="P4543" s="8"/>
      <c r="Q4543" s="8"/>
      <c r="R4543" s="8"/>
      <c r="S4543" s="8"/>
      <c r="T4543" s="8"/>
      <c r="U4543" s="8"/>
      <c r="V4543" s="8"/>
      <c r="W4543" s="8"/>
      <c r="X4543" s="8"/>
      <c r="Y4543" s="8"/>
      <c r="Z4543" s="8"/>
    </row>
    <row r="4544">
      <c r="A4544" s="6">
        <v>4543.0</v>
      </c>
      <c r="D4544" s="26" t="s">
        <v>34</v>
      </c>
      <c r="E4544" s="26" t="s">
        <v>10797</v>
      </c>
      <c r="F4544" s="17" t="s">
        <v>10798</v>
      </c>
      <c r="G4544" s="26" t="s">
        <v>115</v>
      </c>
      <c r="H4544" s="26" t="s">
        <v>666</v>
      </c>
      <c r="I4544" s="8"/>
      <c r="J4544" s="8"/>
      <c r="K4544" s="8"/>
      <c r="L4544" s="8"/>
      <c r="M4544" s="8"/>
      <c r="N4544" s="8"/>
      <c r="O4544" s="8"/>
      <c r="P4544" s="8"/>
      <c r="Q4544" s="8"/>
      <c r="R4544" s="8"/>
      <c r="S4544" s="8"/>
      <c r="T4544" s="8"/>
      <c r="U4544" s="8"/>
      <c r="V4544" s="8"/>
      <c r="W4544" s="8"/>
      <c r="X4544" s="8"/>
      <c r="Y4544" s="8"/>
      <c r="Z4544" s="8"/>
    </row>
    <row r="4545">
      <c r="A4545" s="6">
        <v>4544.0</v>
      </c>
      <c r="D4545" s="26" t="s">
        <v>116</v>
      </c>
      <c r="E4545" s="26" t="s">
        <v>10799</v>
      </c>
      <c r="F4545" s="17" t="s">
        <v>10800</v>
      </c>
      <c r="G4545" s="26" t="s">
        <v>92</v>
      </c>
      <c r="H4545" s="26" t="s">
        <v>1907</v>
      </c>
      <c r="I4545" s="8"/>
      <c r="J4545" s="8"/>
      <c r="K4545" s="8"/>
      <c r="L4545" s="8"/>
      <c r="M4545" s="8"/>
      <c r="N4545" s="8"/>
      <c r="O4545" s="8"/>
      <c r="P4545" s="8"/>
      <c r="Q4545" s="8"/>
      <c r="R4545" s="8"/>
      <c r="S4545" s="8"/>
      <c r="T4545" s="8"/>
      <c r="U4545" s="8"/>
      <c r="V4545" s="8"/>
      <c r="W4545" s="8"/>
      <c r="X4545" s="8"/>
      <c r="Y4545" s="8"/>
      <c r="Z4545" s="8"/>
    </row>
    <row r="4546">
      <c r="A4546" s="6">
        <v>4545.0</v>
      </c>
      <c r="D4546" s="26" t="s">
        <v>40</v>
      </c>
      <c r="E4546" s="26" t="s">
        <v>10801</v>
      </c>
      <c r="F4546" s="17" t="s">
        <v>10802</v>
      </c>
      <c r="G4546" s="26" t="s">
        <v>70</v>
      </c>
      <c r="H4546" s="26" t="s">
        <v>2524</v>
      </c>
      <c r="I4546" s="8"/>
      <c r="J4546" s="8"/>
      <c r="K4546" s="8"/>
      <c r="L4546" s="8"/>
      <c r="M4546" s="8"/>
      <c r="N4546" s="8"/>
      <c r="O4546" s="8"/>
      <c r="P4546" s="8"/>
      <c r="Q4546" s="8"/>
      <c r="R4546" s="8"/>
      <c r="S4546" s="8"/>
      <c r="T4546" s="8"/>
      <c r="U4546" s="8"/>
      <c r="V4546" s="8"/>
      <c r="W4546" s="8"/>
      <c r="X4546" s="8"/>
      <c r="Y4546" s="8"/>
      <c r="Z4546" s="8"/>
    </row>
    <row r="4547">
      <c r="A4547" s="6">
        <v>4546.0</v>
      </c>
      <c r="D4547" s="26" t="s">
        <v>44</v>
      </c>
      <c r="E4547" s="26" t="s">
        <v>10803</v>
      </c>
      <c r="F4547" s="17" t="s">
        <v>10804</v>
      </c>
      <c r="G4547" s="26" t="s">
        <v>102</v>
      </c>
      <c r="H4547" s="26" t="s">
        <v>1660</v>
      </c>
      <c r="I4547" s="8"/>
      <c r="J4547" s="8"/>
      <c r="K4547" s="8"/>
      <c r="L4547" s="8"/>
      <c r="M4547" s="8"/>
      <c r="N4547" s="8"/>
      <c r="O4547" s="8"/>
      <c r="P4547" s="8"/>
      <c r="Q4547" s="8"/>
      <c r="R4547" s="8"/>
      <c r="S4547" s="8"/>
      <c r="T4547" s="8"/>
      <c r="U4547" s="8"/>
      <c r="V4547" s="8"/>
      <c r="W4547" s="8"/>
      <c r="X4547" s="8"/>
      <c r="Y4547" s="8"/>
      <c r="Z4547" s="8"/>
    </row>
    <row r="4548">
      <c r="A4548" s="6">
        <v>4547.0</v>
      </c>
      <c r="D4548" s="26" t="s">
        <v>89</v>
      </c>
      <c r="E4548" s="26" t="s">
        <v>10805</v>
      </c>
      <c r="F4548" s="17" t="s">
        <v>10806</v>
      </c>
      <c r="G4548" s="26" t="s">
        <v>102</v>
      </c>
      <c r="H4548" s="26" t="s">
        <v>561</v>
      </c>
      <c r="I4548" s="8"/>
      <c r="J4548" s="8"/>
      <c r="K4548" s="8"/>
      <c r="L4548" s="8"/>
      <c r="M4548" s="8"/>
      <c r="N4548" s="8"/>
      <c r="O4548" s="8"/>
      <c r="P4548" s="8"/>
      <c r="Q4548" s="8"/>
      <c r="R4548" s="8"/>
      <c r="S4548" s="8"/>
      <c r="T4548" s="8"/>
      <c r="U4548" s="8"/>
      <c r="V4548" s="8"/>
      <c r="W4548" s="8"/>
      <c r="X4548" s="8"/>
      <c r="Y4548" s="8"/>
      <c r="Z4548" s="8"/>
    </row>
    <row r="4549">
      <c r="A4549" s="6">
        <v>4548.0</v>
      </c>
      <c r="D4549" s="26" t="s">
        <v>133</v>
      </c>
      <c r="E4549" s="26" t="s">
        <v>10807</v>
      </c>
      <c r="F4549" s="17" t="s">
        <v>10808</v>
      </c>
      <c r="G4549" s="26" t="s">
        <v>92</v>
      </c>
      <c r="H4549" s="26" t="s">
        <v>1628</v>
      </c>
      <c r="I4549" s="8"/>
      <c r="J4549" s="8"/>
      <c r="K4549" s="8"/>
      <c r="L4549" s="8"/>
      <c r="M4549" s="8"/>
      <c r="N4549" s="8"/>
      <c r="O4549" s="8"/>
      <c r="P4549" s="8"/>
      <c r="Q4549" s="8"/>
      <c r="R4549" s="8"/>
      <c r="S4549" s="8"/>
      <c r="T4549" s="8"/>
      <c r="U4549" s="8"/>
      <c r="V4549" s="8"/>
      <c r="W4549" s="8"/>
      <c r="X4549" s="8"/>
      <c r="Y4549" s="8"/>
      <c r="Z4549" s="8"/>
    </row>
    <row r="4550">
      <c r="A4550" s="6">
        <v>4549.0</v>
      </c>
      <c r="D4550" s="26" t="s">
        <v>29</v>
      </c>
      <c r="E4550" s="26" t="s">
        <v>10809</v>
      </c>
      <c r="F4550" s="17" t="s">
        <v>10810</v>
      </c>
      <c r="G4550" s="26" t="s">
        <v>70</v>
      </c>
      <c r="H4550" s="26" t="s">
        <v>561</v>
      </c>
      <c r="I4550" s="8"/>
      <c r="J4550" s="8"/>
      <c r="K4550" s="8"/>
      <c r="L4550" s="8"/>
      <c r="M4550" s="8"/>
      <c r="N4550" s="8"/>
      <c r="O4550" s="8"/>
      <c r="P4550" s="8"/>
      <c r="Q4550" s="8"/>
      <c r="R4550" s="8"/>
      <c r="S4550" s="8"/>
      <c r="T4550" s="8"/>
      <c r="U4550" s="8"/>
      <c r="V4550" s="8"/>
      <c r="W4550" s="8"/>
      <c r="X4550" s="8"/>
      <c r="Y4550" s="8"/>
      <c r="Z4550" s="8"/>
    </row>
    <row r="4551">
      <c r="A4551" s="6">
        <v>4550.0</v>
      </c>
      <c r="D4551" s="26" t="s">
        <v>29</v>
      </c>
      <c r="E4551" s="26" t="s">
        <v>10811</v>
      </c>
      <c r="F4551" s="17" t="s">
        <v>10812</v>
      </c>
      <c r="G4551" s="26" t="s">
        <v>70</v>
      </c>
      <c r="H4551" s="26" t="s">
        <v>2386</v>
      </c>
      <c r="I4551" s="8"/>
      <c r="J4551" s="8"/>
      <c r="K4551" s="8"/>
      <c r="L4551" s="8"/>
      <c r="M4551" s="8"/>
      <c r="N4551" s="8"/>
      <c r="O4551" s="8"/>
      <c r="P4551" s="8"/>
      <c r="Q4551" s="8"/>
      <c r="R4551" s="8"/>
      <c r="S4551" s="8"/>
      <c r="T4551" s="8"/>
      <c r="U4551" s="8"/>
      <c r="V4551" s="8"/>
      <c r="W4551" s="8"/>
      <c r="X4551" s="8"/>
      <c r="Y4551" s="8"/>
      <c r="Z4551" s="8"/>
    </row>
    <row r="4552">
      <c r="A4552" s="6">
        <v>4551.0</v>
      </c>
      <c r="D4552" s="26" t="s">
        <v>34</v>
      </c>
      <c r="E4552" s="26" t="s">
        <v>10813</v>
      </c>
      <c r="F4552" s="17" t="s">
        <v>10814</v>
      </c>
      <c r="G4552" s="26" t="s">
        <v>215</v>
      </c>
      <c r="H4552" s="26" t="s">
        <v>608</v>
      </c>
      <c r="I4552" s="8"/>
      <c r="J4552" s="8"/>
      <c r="K4552" s="8"/>
      <c r="L4552" s="8"/>
      <c r="M4552" s="8"/>
      <c r="N4552" s="8"/>
      <c r="O4552" s="8"/>
      <c r="P4552" s="8"/>
      <c r="Q4552" s="8"/>
      <c r="R4552" s="8"/>
      <c r="S4552" s="8"/>
      <c r="T4552" s="8"/>
      <c r="U4552" s="8"/>
      <c r="V4552" s="8"/>
      <c r="W4552" s="8"/>
      <c r="X4552" s="8"/>
      <c r="Y4552" s="8"/>
      <c r="Z4552" s="8"/>
    </row>
    <row r="4553">
      <c r="A4553" s="6">
        <v>4552.0</v>
      </c>
      <c r="D4553" s="26" t="s">
        <v>116</v>
      </c>
      <c r="E4553" s="26" t="s">
        <v>10815</v>
      </c>
      <c r="F4553" s="17" t="s">
        <v>10816</v>
      </c>
      <c r="G4553" s="26" t="s">
        <v>215</v>
      </c>
      <c r="H4553" s="26" t="s">
        <v>6629</v>
      </c>
      <c r="I4553" s="8"/>
      <c r="J4553" s="8"/>
      <c r="K4553" s="8"/>
      <c r="L4553" s="8"/>
      <c r="M4553" s="8"/>
      <c r="N4553" s="8"/>
      <c r="O4553" s="8"/>
      <c r="P4553" s="8"/>
      <c r="Q4553" s="8"/>
      <c r="R4553" s="8"/>
      <c r="S4553" s="8"/>
      <c r="T4553" s="8"/>
      <c r="U4553" s="8"/>
      <c r="V4553" s="8"/>
      <c r="W4553" s="8"/>
      <c r="X4553" s="8"/>
      <c r="Y4553" s="8"/>
      <c r="Z4553" s="8"/>
    </row>
    <row r="4554">
      <c r="A4554" s="6">
        <v>4553.0</v>
      </c>
      <c r="D4554" s="26" t="s">
        <v>40</v>
      </c>
      <c r="E4554" s="26" t="s">
        <v>10817</v>
      </c>
      <c r="F4554" s="17" t="s">
        <v>10818</v>
      </c>
      <c r="G4554" s="26" t="s">
        <v>215</v>
      </c>
      <c r="H4554" s="26" t="s">
        <v>608</v>
      </c>
      <c r="I4554" s="8"/>
      <c r="J4554" s="8"/>
      <c r="K4554" s="8"/>
      <c r="L4554" s="8"/>
      <c r="M4554" s="8"/>
      <c r="N4554" s="8"/>
      <c r="O4554" s="8"/>
      <c r="P4554" s="8"/>
      <c r="Q4554" s="8"/>
      <c r="R4554" s="8"/>
      <c r="S4554" s="8"/>
      <c r="T4554" s="8"/>
      <c r="U4554" s="8"/>
      <c r="V4554" s="8"/>
      <c r="W4554" s="8"/>
      <c r="X4554" s="8"/>
      <c r="Y4554" s="8"/>
      <c r="Z4554" s="8"/>
    </row>
    <row r="4555">
      <c r="A4555" s="6">
        <v>4554.0</v>
      </c>
      <c r="D4555" s="26" t="s">
        <v>44</v>
      </c>
      <c r="E4555" s="26" t="s">
        <v>10819</v>
      </c>
      <c r="F4555" s="17" t="s">
        <v>10820</v>
      </c>
      <c r="G4555" s="26" t="s">
        <v>215</v>
      </c>
      <c r="H4555" s="26" t="s">
        <v>666</v>
      </c>
      <c r="I4555" s="8"/>
      <c r="J4555" s="8"/>
      <c r="K4555" s="8"/>
      <c r="L4555" s="8"/>
      <c r="M4555" s="8"/>
      <c r="N4555" s="8"/>
      <c r="O4555" s="8"/>
      <c r="P4555" s="8"/>
      <c r="Q4555" s="8"/>
      <c r="R4555" s="8"/>
      <c r="S4555" s="8"/>
      <c r="T4555" s="8"/>
      <c r="U4555" s="8"/>
      <c r="V4555" s="8"/>
      <c r="W4555" s="8"/>
      <c r="X4555" s="8"/>
      <c r="Y4555" s="8"/>
      <c r="Z4555" s="8"/>
    </row>
    <row r="4556">
      <c r="A4556" s="6">
        <v>4555.0</v>
      </c>
      <c r="C4556" s="16" t="s">
        <v>10821</v>
      </c>
      <c r="D4556" s="26" t="s">
        <v>2977</v>
      </c>
      <c r="E4556" s="26" t="s">
        <v>10822</v>
      </c>
      <c r="F4556" s="17" t="s">
        <v>10823</v>
      </c>
      <c r="G4556" s="26" t="s">
        <v>595</v>
      </c>
      <c r="H4556" s="26" t="s">
        <v>136</v>
      </c>
      <c r="I4556" s="8"/>
      <c r="J4556" s="8"/>
      <c r="K4556" s="8"/>
      <c r="L4556" s="8"/>
      <c r="M4556" s="8"/>
      <c r="N4556" s="8"/>
      <c r="O4556" s="8"/>
      <c r="P4556" s="8"/>
      <c r="Q4556" s="8"/>
      <c r="R4556" s="8"/>
      <c r="S4556" s="8"/>
      <c r="T4556" s="8"/>
      <c r="U4556" s="8"/>
      <c r="V4556" s="8"/>
      <c r="W4556" s="8"/>
      <c r="X4556" s="8"/>
      <c r="Y4556" s="8"/>
      <c r="Z4556" s="8"/>
    </row>
    <row r="4557">
      <c r="A4557" s="6">
        <v>4556.0</v>
      </c>
      <c r="D4557" s="26" t="s">
        <v>547</v>
      </c>
      <c r="E4557" s="26" t="s">
        <v>10824</v>
      </c>
      <c r="F4557" s="17" t="s">
        <v>10825</v>
      </c>
      <c r="G4557" s="26" t="s">
        <v>605</v>
      </c>
      <c r="H4557" s="26" t="s">
        <v>10826</v>
      </c>
      <c r="I4557" s="8"/>
      <c r="J4557" s="8"/>
      <c r="K4557" s="8"/>
      <c r="L4557" s="8"/>
      <c r="M4557" s="8"/>
      <c r="N4557" s="8"/>
      <c r="O4557" s="8"/>
      <c r="P4557" s="8"/>
      <c r="Q4557" s="8"/>
      <c r="R4557" s="8"/>
      <c r="S4557" s="8"/>
      <c r="T4557" s="8"/>
      <c r="U4557" s="8"/>
      <c r="V4557" s="8"/>
      <c r="W4557" s="8"/>
      <c r="X4557" s="8"/>
      <c r="Y4557" s="8"/>
      <c r="Z4557" s="8"/>
    </row>
    <row r="4558">
      <c r="A4558" s="6">
        <v>4557.0</v>
      </c>
      <c r="D4558" s="26" t="s">
        <v>133</v>
      </c>
      <c r="E4558" s="26" t="s">
        <v>10827</v>
      </c>
      <c r="F4558" s="17" t="s">
        <v>10828</v>
      </c>
      <c r="G4558" s="26" t="s">
        <v>321</v>
      </c>
      <c r="H4558" s="26" t="s">
        <v>1571</v>
      </c>
      <c r="I4558" s="8"/>
      <c r="J4558" s="8"/>
      <c r="K4558" s="8"/>
      <c r="L4558" s="8"/>
      <c r="M4558" s="8"/>
      <c r="N4558" s="8"/>
      <c r="O4558" s="8"/>
      <c r="P4558" s="8"/>
      <c r="Q4558" s="8"/>
      <c r="R4558" s="8"/>
      <c r="S4558" s="8"/>
      <c r="T4558" s="8"/>
      <c r="U4558" s="8"/>
      <c r="V4558" s="8"/>
      <c r="W4558" s="8"/>
      <c r="X4558" s="8"/>
      <c r="Y4558" s="8"/>
      <c r="Z4558" s="8"/>
    </row>
    <row r="4559">
      <c r="A4559" s="6">
        <v>4558.0</v>
      </c>
      <c r="D4559" s="26" t="s">
        <v>20</v>
      </c>
      <c r="E4559" s="26" t="s">
        <v>10829</v>
      </c>
      <c r="F4559" s="17" t="s">
        <v>10830</v>
      </c>
      <c r="G4559" s="26" t="s">
        <v>595</v>
      </c>
      <c r="H4559" s="26" t="s">
        <v>121</v>
      </c>
      <c r="I4559" s="8"/>
      <c r="J4559" s="8"/>
      <c r="K4559" s="8"/>
      <c r="L4559" s="8"/>
      <c r="M4559" s="8"/>
      <c r="N4559" s="8"/>
      <c r="O4559" s="8"/>
      <c r="P4559" s="8"/>
      <c r="Q4559" s="8"/>
      <c r="R4559" s="8"/>
      <c r="S4559" s="8"/>
      <c r="T4559" s="8"/>
      <c r="U4559" s="8"/>
      <c r="V4559" s="8"/>
      <c r="W4559" s="8"/>
      <c r="X4559" s="8"/>
      <c r="Y4559" s="8"/>
      <c r="Z4559" s="8"/>
    </row>
    <row r="4560">
      <c r="A4560" s="6">
        <v>4559.0</v>
      </c>
      <c r="D4560" s="26" t="s">
        <v>29</v>
      </c>
      <c r="E4560" s="26" t="s">
        <v>10831</v>
      </c>
      <c r="F4560" s="17" t="s">
        <v>10832</v>
      </c>
      <c r="G4560" s="26" t="s">
        <v>595</v>
      </c>
      <c r="H4560" s="26" t="s">
        <v>1635</v>
      </c>
      <c r="I4560" s="8"/>
      <c r="J4560" s="8"/>
      <c r="K4560" s="8"/>
      <c r="L4560" s="8"/>
      <c r="M4560" s="8"/>
      <c r="N4560" s="8"/>
      <c r="O4560" s="8"/>
      <c r="P4560" s="8"/>
      <c r="Q4560" s="8"/>
      <c r="R4560" s="8"/>
      <c r="S4560" s="8"/>
      <c r="T4560" s="8"/>
      <c r="U4560" s="8"/>
      <c r="V4560" s="8"/>
      <c r="W4560" s="8"/>
      <c r="X4560" s="8"/>
      <c r="Y4560" s="8"/>
      <c r="Z4560" s="8"/>
    </row>
    <row r="4561">
      <c r="A4561" s="6">
        <v>4560.0</v>
      </c>
      <c r="D4561" s="26" t="s">
        <v>29</v>
      </c>
      <c r="E4561" s="26" t="s">
        <v>10833</v>
      </c>
      <c r="F4561" s="17" t="s">
        <v>10834</v>
      </c>
      <c r="G4561" s="26" t="s">
        <v>70</v>
      </c>
      <c r="H4561" s="26" t="s">
        <v>1907</v>
      </c>
      <c r="I4561" s="8"/>
      <c r="J4561" s="8"/>
      <c r="K4561" s="8"/>
      <c r="L4561" s="8"/>
      <c r="M4561" s="8"/>
      <c r="N4561" s="8"/>
      <c r="O4561" s="8"/>
      <c r="P4561" s="8"/>
      <c r="Q4561" s="8"/>
      <c r="R4561" s="8"/>
      <c r="S4561" s="8"/>
      <c r="T4561" s="8"/>
      <c r="U4561" s="8"/>
      <c r="V4561" s="8"/>
      <c r="W4561" s="8"/>
      <c r="X4561" s="8"/>
      <c r="Y4561" s="8"/>
      <c r="Z4561" s="8"/>
    </row>
    <row r="4562">
      <c r="A4562" s="6">
        <v>4561.0</v>
      </c>
      <c r="D4562" s="26" t="s">
        <v>29</v>
      </c>
      <c r="E4562" s="26" t="s">
        <v>10835</v>
      </c>
      <c r="F4562" s="17" t="s">
        <v>10836</v>
      </c>
      <c r="G4562" s="26" t="s">
        <v>70</v>
      </c>
      <c r="H4562" s="26" t="s">
        <v>1907</v>
      </c>
      <c r="I4562" s="8"/>
      <c r="J4562" s="8"/>
      <c r="K4562" s="8"/>
      <c r="L4562" s="8"/>
      <c r="M4562" s="8"/>
      <c r="N4562" s="8"/>
      <c r="O4562" s="8"/>
      <c r="P4562" s="8"/>
      <c r="Q4562" s="8"/>
      <c r="R4562" s="8"/>
      <c r="S4562" s="8"/>
      <c r="T4562" s="8"/>
      <c r="U4562" s="8"/>
      <c r="V4562" s="8"/>
      <c r="W4562" s="8"/>
      <c r="X4562" s="8"/>
      <c r="Y4562" s="8"/>
      <c r="Z4562" s="8"/>
    </row>
    <row r="4563">
      <c r="A4563" s="6">
        <v>4562.0</v>
      </c>
      <c r="D4563" s="26" t="s">
        <v>34</v>
      </c>
      <c r="E4563" s="26" t="s">
        <v>10837</v>
      </c>
      <c r="F4563" s="17" t="s">
        <v>10838</v>
      </c>
      <c r="G4563" s="26" t="s">
        <v>70</v>
      </c>
      <c r="H4563" s="26" t="s">
        <v>10839</v>
      </c>
      <c r="I4563" s="8"/>
      <c r="J4563" s="8"/>
      <c r="K4563" s="8"/>
      <c r="L4563" s="8"/>
      <c r="M4563" s="8"/>
      <c r="N4563" s="8"/>
      <c r="O4563" s="8"/>
      <c r="P4563" s="8"/>
      <c r="Q4563" s="8"/>
      <c r="R4563" s="8"/>
      <c r="S4563" s="8"/>
      <c r="T4563" s="8"/>
      <c r="U4563" s="8"/>
      <c r="V4563" s="8"/>
      <c r="W4563" s="8"/>
      <c r="X4563" s="8"/>
      <c r="Y4563" s="8"/>
      <c r="Z4563" s="8"/>
    </row>
    <row r="4564">
      <c r="A4564" s="6">
        <v>4563.0</v>
      </c>
      <c r="D4564" s="26" t="s">
        <v>34</v>
      </c>
      <c r="E4564" s="26" t="s">
        <v>10840</v>
      </c>
      <c r="F4564" s="17" t="s">
        <v>10841</v>
      </c>
      <c r="G4564" s="26" t="s">
        <v>1741</v>
      </c>
      <c r="H4564" s="26" t="s">
        <v>10842</v>
      </c>
      <c r="I4564" s="8"/>
      <c r="J4564" s="8"/>
      <c r="K4564" s="8"/>
      <c r="L4564" s="8"/>
      <c r="M4564" s="8"/>
      <c r="N4564" s="8"/>
      <c r="O4564" s="8"/>
      <c r="P4564" s="8"/>
      <c r="Q4564" s="8"/>
      <c r="R4564" s="8"/>
      <c r="S4564" s="8"/>
      <c r="T4564" s="8"/>
      <c r="U4564" s="8"/>
      <c r="V4564" s="8"/>
      <c r="W4564" s="8"/>
      <c r="X4564" s="8"/>
      <c r="Y4564" s="8"/>
      <c r="Z4564" s="8"/>
    </row>
    <row r="4565">
      <c r="A4565" s="6">
        <v>4564.0</v>
      </c>
      <c r="D4565" s="26" t="s">
        <v>34</v>
      </c>
      <c r="E4565" s="26" t="s">
        <v>10843</v>
      </c>
      <c r="F4565" s="17" t="s">
        <v>10844</v>
      </c>
      <c r="G4565" s="26" t="s">
        <v>1741</v>
      </c>
      <c r="H4565" s="26" t="s">
        <v>10842</v>
      </c>
      <c r="I4565" s="8"/>
      <c r="J4565" s="8"/>
      <c r="K4565" s="8"/>
      <c r="L4565" s="8"/>
      <c r="M4565" s="8"/>
      <c r="N4565" s="8"/>
      <c r="O4565" s="8"/>
      <c r="P4565" s="8"/>
      <c r="Q4565" s="8"/>
      <c r="R4565" s="8"/>
      <c r="S4565" s="8"/>
      <c r="T4565" s="8"/>
      <c r="U4565" s="8"/>
      <c r="V4565" s="8"/>
      <c r="W4565" s="8"/>
      <c r="X4565" s="8"/>
      <c r="Y4565" s="8"/>
      <c r="Z4565" s="8"/>
    </row>
    <row r="4566">
      <c r="A4566" s="6">
        <v>4565.0</v>
      </c>
      <c r="D4566" s="26" t="s">
        <v>116</v>
      </c>
      <c r="E4566" s="26" t="s">
        <v>10845</v>
      </c>
      <c r="F4566" s="17" t="s">
        <v>10846</v>
      </c>
      <c r="G4566" s="26" t="s">
        <v>1741</v>
      </c>
      <c r="H4566" s="26" t="s">
        <v>10842</v>
      </c>
      <c r="I4566" s="8"/>
      <c r="J4566" s="8"/>
      <c r="K4566" s="8"/>
      <c r="L4566" s="8"/>
      <c r="M4566" s="8"/>
      <c r="N4566" s="8"/>
      <c r="O4566" s="8"/>
      <c r="P4566" s="8"/>
      <c r="Q4566" s="8"/>
      <c r="R4566" s="8"/>
      <c r="S4566" s="8"/>
      <c r="T4566" s="8"/>
      <c r="U4566" s="8"/>
      <c r="V4566" s="8"/>
      <c r="W4566" s="8"/>
      <c r="X4566" s="8"/>
      <c r="Y4566" s="8"/>
      <c r="Z4566" s="8"/>
    </row>
    <row r="4567">
      <c r="A4567" s="6">
        <v>4566.0</v>
      </c>
      <c r="D4567" s="26" t="s">
        <v>40</v>
      </c>
      <c r="E4567" s="26" t="s">
        <v>10847</v>
      </c>
      <c r="F4567" s="17" t="s">
        <v>10848</v>
      </c>
      <c r="G4567" s="26" t="s">
        <v>70</v>
      </c>
      <c r="H4567" s="26" t="s">
        <v>654</v>
      </c>
      <c r="I4567" s="8"/>
      <c r="J4567" s="8"/>
      <c r="K4567" s="8"/>
      <c r="L4567" s="8"/>
      <c r="M4567" s="8"/>
      <c r="N4567" s="8"/>
      <c r="O4567" s="8"/>
      <c r="P4567" s="8"/>
      <c r="Q4567" s="8"/>
      <c r="R4567" s="8"/>
      <c r="S4567" s="8"/>
      <c r="T4567" s="8"/>
      <c r="U4567" s="8"/>
      <c r="V4567" s="8"/>
      <c r="W4567" s="8"/>
      <c r="X4567" s="8"/>
      <c r="Y4567" s="8"/>
      <c r="Z4567" s="8"/>
    </row>
    <row r="4568">
      <c r="A4568" s="6">
        <v>4567.0</v>
      </c>
      <c r="D4568" s="26" t="s">
        <v>40</v>
      </c>
      <c r="E4568" s="26" t="s">
        <v>10849</v>
      </c>
      <c r="F4568" s="17" t="s">
        <v>10850</v>
      </c>
      <c r="G4568" s="26" t="s">
        <v>70</v>
      </c>
      <c r="H4568" s="26" t="s">
        <v>2524</v>
      </c>
      <c r="I4568" s="8"/>
      <c r="J4568" s="8"/>
      <c r="K4568" s="8"/>
      <c r="L4568" s="8"/>
      <c r="M4568" s="8"/>
      <c r="N4568" s="8"/>
      <c r="O4568" s="8"/>
      <c r="P4568" s="8"/>
      <c r="Q4568" s="8"/>
      <c r="R4568" s="8"/>
      <c r="S4568" s="8"/>
      <c r="T4568" s="8"/>
      <c r="U4568" s="8"/>
      <c r="V4568" s="8"/>
      <c r="W4568" s="8"/>
      <c r="X4568" s="8"/>
      <c r="Y4568" s="8"/>
      <c r="Z4568" s="8"/>
    </row>
    <row r="4569">
      <c r="A4569" s="6">
        <v>4568.0</v>
      </c>
      <c r="D4569" s="26" t="s">
        <v>44</v>
      </c>
      <c r="E4569" s="26" t="s">
        <v>10851</v>
      </c>
      <c r="F4569" s="17" t="s">
        <v>10852</v>
      </c>
      <c r="G4569" s="26" t="s">
        <v>52</v>
      </c>
      <c r="H4569" s="26" t="s">
        <v>678</v>
      </c>
      <c r="I4569" s="8"/>
      <c r="J4569" s="8"/>
      <c r="K4569" s="8"/>
      <c r="L4569" s="8"/>
      <c r="M4569" s="8"/>
      <c r="N4569" s="8"/>
      <c r="O4569" s="8"/>
      <c r="P4569" s="8"/>
      <c r="Q4569" s="8"/>
      <c r="R4569" s="8"/>
      <c r="S4569" s="8"/>
      <c r="T4569" s="8"/>
      <c r="U4569" s="8"/>
      <c r="V4569" s="8"/>
      <c r="W4569" s="8"/>
      <c r="X4569" s="8"/>
      <c r="Y4569" s="8"/>
      <c r="Z4569" s="8"/>
    </row>
    <row r="4570">
      <c r="A4570" s="6">
        <v>4569.0</v>
      </c>
      <c r="C4570" s="16" t="s">
        <v>10853</v>
      </c>
      <c r="D4570" s="26" t="s">
        <v>10</v>
      </c>
      <c r="E4570" s="26" t="s">
        <v>10854</v>
      </c>
      <c r="F4570" s="17" t="s">
        <v>10855</v>
      </c>
      <c r="G4570" s="26" t="s">
        <v>102</v>
      </c>
      <c r="H4570" s="26" t="s">
        <v>1907</v>
      </c>
      <c r="I4570" s="8"/>
      <c r="J4570" s="8"/>
      <c r="K4570" s="8"/>
      <c r="L4570" s="8"/>
      <c r="M4570" s="8"/>
      <c r="N4570" s="8"/>
      <c r="O4570" s="8"/>
      <c r="P4570" s="8"/>
      <c r="Q4570" s="8"/>
      <c r="R4570" s="8"/>
      <c r="S4570" s="8"/>
      <c r="T4570" s="8"/>
      <c r="U4570" s="8"/>
      <c r="V4570" s="8"/>
      <c r="W4570" s="8"/>
      <c r="X4570" s="8"/>
      <c r="Y4570" s="8"/>
      <c r="Z4570" s="8"/>
    </row>
    <row r="4571">
      <c r="A4571" s="6">
        <v>4570.0</v>
      </c>
      <c r="D4571" s="26" t="s">
        <v>3041</v>
      </c>
      <c r="E4571" s="26" t="s">
        <v>10856</v>
      </c>
      <c r="F4571" s="17" t="s">
        <v>10857</v>
      </c>
      <c r="G4571" s="26" t="s">
        <v>52</v>
      </c>
      <c r="H4571" s="26" t="s">
        <v>136</v>
      </c>
      <c r="I4571" s="8"/>
      <c r="J4571" s="8"/>
      <c r="K4571" s="8"/>
      <c r="L4571" s="8"/>
      <c r="M4571" s="8"/>
      <c r="N4571" s="8"/>
      <c r="O4571" s="8"/>
      <c r="P4571" s="8"/>
      <c r="Q4571" s="8"/>
      <c r="R4571" s="8"/>
      <c r="S4571" s="8"/>
      <c r="T4571" s="8"/>
      <c r="U4571" s="8"/>
      <c r="V4571" s="8"/>
      <c r="W4571" s="8"/>
      <c r="X4571" s="8"/>
      <c r="Y4571" s="8"/>
      <c r="Z4571" s="8"/>
    </row>
    <row r="4572">
      <c r="A4572" s="6">
        <v>4571.0</v>
      </c>
      <c r="D4572" s="26" t="s">
        <v>318</v>
      </c>
      <c r="E4572" s="26" t="s">
        <v>10858</v>
      </c>
      <c r="F4572" s="17" t="s">
        <v>10859</v>
      </c>
      <c r="G4572" s="26" t="s">
        <v>102</v>
      </c>
      <c r="H4572" s="26" t="s">
        <v>10826</v>
      </c>
      <c r="I4572" s="8"/>
      <c r="J4572" s="8"/>
      <c r="K4572" s="8"/>
      <c r="L4572" s="8"/>
      <c r="M4572" s="8"/>
      <c r="N4572" s="8"/>
      <c r="O4572" s="8"/>
      <c r="P4572" s="8"/>
      <c r="Q4572" s="8"/>
      <c r="R4572" s="8"/>
      <c r="S4572" s="8"/>
      <c r="T4572" s="8"/>
      <c r="U4572" s="8"/>
      <c r="V4572" s="8"/>
      <c r="W4572" s="8"/>
      <c r="X4572" s="8"/>
      <c r="Y4572" s="8"/>
      <c r="Z4572" s="8"/>
    </row>
    <row r="4573">
      <c r="A4573" s="6">
        <v>4572.0</v>
      </c>
      <c r="D4573" s="26" t="s">
        <v>133</v>
      </c>
      <c r="E4573" s="26" t="s">
        <v>10860</v>
      </c>
      <c r="F4573" s="17" t="s">
        <v>10861</v>
      </c>
      <c r="G4573" s="26" t="s">
        <v>52</v>
      </c>
      <c r="H4573" s="26" t="s">
        <v>1571</v>
      </c>
      <c r="I4573" s="8"/>
      <c r="J4573" s="8"/>
      <c r="K4573" s="8"/>
      <c r="L4573" s="8"/>
      <c r="M4573" s="8"/>
      <c r="N4573" s="8"/>
      <c r="O4573" s="8"/>
      <c r="P4573" s="8"/>
      <c r="Q4573" s="8"/>
      <c r="R4573" s="8"/>
      <c r="S4573" s="8"/>
      <c r="T4573" s="8"/>
      <c r="U4573" s="8"/>
      <c r="V4573" s="8"/>
      <c r="W4573" s="8"/>
      <c r="X4573" s="8"/>
      <c r="Y4573" s="8"/>
      <c r="Z4573" s="8"/>
    </row>
    <row r="4574">
      <c r="A4574" s="6">
        <v>4573.0</v>
      </c>
      <c r="D4574" s="26" t="s">
        <v>20</v>
      </c>
      <c r="E4574" s="26" t="s">
        <v>10862</v>
      </c>
      <c r="F4574" s="17" t="s">
        <v>10863</v>
      </c>
      <c r="G4574" s="26" t="s">
        <v>52</v>
      </c>
      <c r="H4574" s="26" t="s">
        <v>5893</v>
      </c>
      <c r="I4574" s="8"/>
      <c r="J4574" s="8"/>
      <c r="K4574" s="8"/>
      <c r="L4574" s="8"/>
      <c r="M4574" s="8"/>
      <c r="N4574" s="8"/>
      <c r="O4574" s="8"/>
      <c r="P4574" s="8"/>
      <c r="Q4574" s="8"/>
      <c r="R4574" s="8"/>
      <c r="S4574" s="8"/>
      <c r="T4574" s="8"/>
      <c r="U4574" s="8"/>
      <c r="V4574" s="8"/>
      <c r="W4574" s="8"/>
      <c r="X4574" s="8"/>
      <c r="Y4574" s="8"/>
      <c r="Z4574" s="8"/>
    </row>
    <row r="4575">
      <c r="A4575" s="6">
        <v>4574.0</v>
      </c>
      <c r="D4575" s="26" t="s">
        <v>25</v>
      </c>
      <c r="E4575" s="26" t="s">
        <v>10864</v>
      </c>
      <c r="F4575" s="17" t="s">
        <v>10865</v>
      </c>
      <c r="G4575" s="26" t="s">
        <v>2907</v>
      </c>
      <c r="H4575" s="26" t="s">
        <v>10648</v>
      </c>
      <c r="I4575" s="8"/>
      <c r="J4575" s="8"/>
      <c r="K4575" s="8"/>
      <c r="L4575" s="8"/>
      <c r="M4575" s="8"/>
      <c r="N4575" s="8"/>
      <c r="O4575" s="8"/>
      <c r="P4575" s="8"/>
      <c r="Q4575" s="8"/>
      <c r="R4575" s="8"/>
      <c r="S4575" s="8"/>
      <c r="T4575" s="8"/>
      <c r="U4575" s="8"/>
      <c r="V4575" s="8"/>
      <c r="W4575" s="8"/>
      <c r="X4575" s="8"/>
      <c r="Y4575" s="8"/>
      <c r="Z4575" s="8"/>
    </row>
    <row r="4576">
      <c r="A4576" s="6">
        <v>4575.0</v>
      </c>
      <c r="D4576" s="26" t="s">
        <v>29</v>
      </c>
      <c r="E4576" s="26" t="s">
        <v>10866</v>
      </c>
      <c r="F4576" s="17" t="s">
        <v>10867</v>
      </c>
      <c r="G4576" s="26" t="s">
        <v>70</v>
      </c>
      <c r="H4576" s="26" t="s">
        <v>661</v>
      </c>
      <c r="I4576" s="8"/>
      <c r="J4576" s="8"/>
      <c r="K4576" s="8"/>
      <c r="L4576" s="8"/>
      <c r="M4576" s="8"/>
      <c r="N4576" s="8"/>
      <c r="O4576" s="8"/>
      <c r="P4576" s="8"/>
      <c r="Q4576" s="8"/>
      <c r="R4576" s="8"/>
      <c r="S4576" s="8"/>
      <c r="T4576" s="8"/>
      <c r="U4576" s="8"/>
      <c r="V4576" s="8"/>
      <c r="W4576" s="8"/>
      <c r="X4576" s="8"/>
      <c r="Y4576" s="8"/>
      <c r="Z4576" s="8"/>
    </row>
    <row r="4577">
      <c r="A4577" s="6">
        <v>4576.0</v>
      </c>
      <c r="D4577" s="26" t="s">
        <v>29</v>
      </c>
      <c r="E4577" s="26" t="s">
        <v>10868</v>
      </c>
      <c r="F4577" s="17" t="s">
        <v>10869</v>
      </c>
      <c r="G4577" s="26" t="s">
        <v>115</v>
      </c>
      <c r="H4577" s="26" t="s">
        <v>1907</v>
      </c>
      <c r="I4577" s="8"/>
      <c r="J4577" s="8"/>
      <c r="K4577" s="8"/>
      <c r="L4577" s="8"/>
      <c r="M4577" s="8"/>
      <c r="N4577" s="8"/>
      <c r="O4577" s="8"/>
      <c r="P4577" s="8"/>
      <c r="Q4577" s="8"/>
      <c r="R4577" s="8"/>
      <c r="S4577" s="8"/>
      <c r="T4577" s="8"/>
      <c r="U4577" s="8"/>
      <c r="V4577" s="8"/>
      <c r="W4577" s="8"/>
      <c r="X4577" s="8"/>
      <c r="Y4577" s="8"/>
      <c r="Z4577" s="8"/>
    </row>
    <row r="4578">
      <c r="A4578" s="6">
        <v>4577.0</v>
      </c>
      <c r="D4578" s="26" t="s">
        <v>29</v>
      </c>
      <c r="E4578" s="26" t="s">
        <v>10870</v>
      </c>
      <c r="F4578" s="17" t="s">
        <v>10871</v>
      </c>
      <c r="G4578" s="26" t="s">
        <v>70</v>
      </c>
      <c r="H4578" s="26" t="s">
        <v>661</v>
      </c>
      <c r="I4578" s="8"/>
      <c r="J4578" s="8"/>
      <c r="K4578" s="8"/>
      <c r="L4578" s="8"/>
      <c r="M4578" s="8"/>
      <c r="N4578" s="8"/>
      <c r="O4578" s="8"/>
      <c r="P4578" s="8"/>
      <c r="Q4578" s="8"/>
      <c r="R4578" s="8"/>
      <c r="S4578" s="8"/>
      <c r="T4578" s="8"/>
      <c r="U4578" s="8"/>
      <c r="V4578" s="8"/>
      <c r="W4578" s="8"/>
      <c r="X4578" s="8"/>
      <c r="Y4578" s="8"/>
      <c r="Z4578" s="8"/>
    </row>
    <row r="4579">
      <c r="A4579" s="6">
        <v>4578.0</v>
      </c>
      <c r="D4579" s="26" t="s">
        <v>29</v>
      </c>
      <c r="E4579" s="26" t="s">
        <v>10872</v>
      </c>
      <c r="F4579" s="17" t="s">
        <v>10873</v>
      </c>
      <c r="G4579" s="26" t="s">
        <v>70</v>
      </c>
      <c r="H4579" s="26" t="s">
        <v>654</v>
      </c>
      <c r="I4579" s="8"/>
      <c r="J4579" s="8"/>
      <c r="K4579" s="8"/>
      <c r="L4579" s="8"/>
      <c r="M4579" s="8"/>
      <c r="N4579" s="8"/>
      <c r="O4579" s="8"/>
      <c r="P4579" s="8"/>
      <c r="Q4579" s="8"/>
      <c r="R4579" s="8"/>
      <c r="S4579" s="8"/>
      <c r="T4579" s="8"/>
      <c r="U4579" s="8"/>
      <c r="V4579" s="8"/>
      <c r="W4579" s="8"/>
      <c r="X4579" s="8"/>
      <c r="Y4579" s="8"/>
      <c r="Z4579" s="8"/>
    </row>
    <row r="4580">
      <c r="A4580" s="6">
        <v>4579.0</v>
      </c>
      <c r="D4580" s="26" t="s">
        <v>34</v>
      </c>
      <c r="E4580" s="26" t="s">
        <v>10874</v>
      </c>
      <c r="F4580" s="17" t="s">
        <v>10875</v>
      </c>
      <c r="G4580" s="26" t="s">
        <v>115</v>
      </c>
      <c r="H4580" s="26" t="s">
        <v>654</v>
      </c>
      <c r="I4580" s="8"/>
      <c r="J4580" s="8"/>
      <c r="K4580" s="8"/>
      <c r="L4580" s="8"/>
      <c r="M4580" s="8"/>
      <c r="N4580" s="8"/>
      <c r="O4580" s="8"/>
      <c r="P4580" s="8"/>
      <c r="Q4580" s="8"/>
      <c r="R4580" s="8"/>
      <c r="S4580" s="8"/>
      <c r="T4580" s="8"/>
      <c r="U4580" s="8"/>
      <c r="V4580" s="8"/>
      <c r="W4580" s="8"/>
      <c r="X4580" s="8"/>
      <c r="Y4580" s="8"/>
      <c r="Z4580" s="8"/>
    </row>
    <row r="4581">
      <c r="A4581" s="6">
        <v>4580.0</v>
      </c>
      <c r="D4581" s="26" t="s">
        <v>34</v>
      </c>
      <c r="E4581" s="26" t="s">
        <v>10876</v>
      </c>
      <c r="F4581" s="17" t="s">
        <v>10877</v>
      </c>
      <c r="G4581" s="26" t="s">
        <v>115</v>
      </c>
      <c r="H4581" s="26" t="s">
        <v>1907</v>
      </c>
      <c r="I4581" s="8"/>
      <c r="J4581" s="8"/>
      <c r="K4581" s="8"/>
      <c r="L4581" s="8"/>
      <c r="M4581" s="8"/>
      <c r="N4581" s="8"/>
      <c r="O4581" s="8"/>
      <c r="P4581" s="8"/>
      <c r="Q4581" s="8"/>
      <c r="R4581" s="8"/>
      <c r="S4581" s="8"/>
      <c r="T4581" s="8"/>
      <c r="U4581" s="8"/>
      <c r="V4581" s="8"/>
      <c r="W4581" s="8"/>
      <c r="X4581" s="8"/>
      <c r="Y4581" s="8"/>
      <c r="Z4581" s="8"/>
    </row>
    <row r="4582">
      <c r="A4582" s="6">
        <v>4581.0</v>
      </c>
      <c r="D4582" s="26" t="s">
        <v>34</v>
      </c>
      <c r="E4582" s="26" t="s">
        <v>10878</v>
      </c>
      <c r="F4582" s="17" t="s">
        <v>10879</v>
      </c>
      <c r="G4582" s="26" t="s">
        <v>102</v>
      </c>
      <c r="H4582" s="26" t="s">
        <v>561</v>
      </c>
      <c r="I4582" s="8"/>
      <c r="J4582" s="8"/>
      <c r="K4582" s="8"/>
      <c r="L4582" s="8"/>
      <c r="M4582" s="8"/>
      <c r="N4582" s="8"/>
      <c r="O4582" s="8"/>
      <c r="P4582" s="8"/>
      <c r="Q4582" s="8"/>
      <c r="R4582" s="8"/>
      <c r="S4582" s="8"/>
      <c r="T4582" s="8"/>
      <c r="U4582" s="8"/>
      <c r="V4582" s="8"/>
      <c r="W4582" s="8"/>
      <c r="X4582" s="8"/>
      <c r="Y4582" s="8"/>
      <c r="Z4582" s="8"/>
    </row>
    <row r="4583">
      <c r="A4583" s="6">
        <v>4582.0</v>
      </c>
      <c r="D4583" s="26" t="s">
        <v>34</v>
      </c>
      <c r="E4583" s="26" t="s">
        <v>10880</v>
      </c>
      <c r="F4583" s="17" t="s">
        <v>10881</v>
      </c>
      <c r="G4583" s="26" t="s">
        <v>102</v>
      </c>
      <c r="H4583" s="26" t="s">
        <v>10882</v>
      </c>
      <c r="I4583" s="8"/>
      <c r="J4583" s="8"/>
      <c r="K4583" s="8"/>
      <c r="L4583" s="8"/>
      <c r="M4583" s="8"/>
      <c r="N4583" s="8"/>
      <c r="O4583" s="8"/>
      <c r="P4583" s="8"/>
      <c r="Q4583" s="8"/>
      <c r="R4583" s="8"/>
      <c r="S4583" s="8"/>
      <c r="T4583" s="8"/>
      <c r="U4583" s="8"/>
      <c r="V4583" s="8"/>
      <c r="W4583" s="8"/>
      <c r="X4583" s="8"/>
      <c r="Y4583" s="8"/>
      <c r="Z4583" s="8"/>
    </row>
    <row r="4584">
      <c r="A4584" s="6">
        <v>4583.0</v>
      </c>
      <c r="D4584" s="26" t="s">
        <v>116</v>
      </c>
      <c r="E4584" s="26" t="s">
        <v>10883</v>
      </c>
      <c r="F4584" s="17" t="s">
        <v>10884</v>
      </c>
      <c r="G4584" s="26" t="s">
        <v>92</v>
      </c>
      <c r="H4584" s="26" t="s">
        <v>582</v>
      </c>
      <c r="I4584" s="8"/>
      <c r="J4584" s="8"/>
      <c r="K4584" s="8"/>
      <c r="L4584" s="8"/>
      <c r="M4584" s="8"/>
      <c r="N4584" s="8"/>
      <c r="O4584" s="8"/>
      <c r="P4584" s="8"/>
      <c r="Q4584" s="8"/>
      <c r="R4584" s="8"/>
      <c r="S4584" s="8"/>
      <c r="T4584" s="8"/>
      <c r="U4584" s="8"/>
      <c r="V4584" s="8"/>
      <c r="W4584" s="8"/>
      <c r="X4584" s="8"/>
      <c r="Y4584" s="8"/>
      <c r="Z4584" s="8"/>
    </row>
    <row r="4585">
      <c r="A4585" s="6">
        <v>4584.0</v>
      </c>
      <c r="D4585" s="26" t="s">
        <v>116</v>
      </c>
      <c r="E4585" s="26" t="s">
        <v>10885</v>
      </c>
      <c r="F4585" s="17" t="s">
        <v>10886</v>
      </c>
      <c r="G4585" s="26" t="s">
        <v>70</v>
      </c>
      <c r="H4585" s="26" t="s">
        <v>654</v>
      </c>
      <c r="I4585" s="8"/>
      <c r="J4585" s="8"/>
      <c r="K4585" s="8"/>
      <c r="L4585" s="8"/>
      <c r="M4585" s="8"/>
      <c r="N4585" s="8"/>
      <c r="O4585" s="8"/>
      <c r="P4585" s="8"/>
      <c r="Q4585" s="8"/>
      <c r="R4585" s="8"/>
      <c r="S4585" s="8"/>
      <c r="T4585" s="8"/>
      <c r="U4585" s="8"/>
      <c r="V4585" s="8"/>
      <c r="W4585" s="8"/>
      <c r="X4585" s="8"/>
      <c r="Y4585" s="8"/>
      <c r="Z4585" s="8"/>
    </row>
    <row r="4586">
      <c r="A4586" s="6">
        <v>4585.0</v>
      </c>
      <c r="D4586" s="26" t="s">
        <v>116</v>
      </c>
      <c r="E4586" s="26" t="s">
        <v>10887</v>
      </c>
      <c r="F4586" s="17" t="s">
        <v>10888</v>
      </c>
      <c r="G4586" s="26" t="s">
        <v>115</v>
      </c>
      <c r="H4586" s="26" t="s">
        <v>654</v>
      </c>
      <c r="I4586" s="8"/>
      <c r="J4586" s="8"/>
      <c r="K4586" s="8"/>
      <c r="L4586" s="8"/>
      <c r="M4586" s="8"/>
      <c r="N4586" s="8"/>
      <c r="O4586" s="8"/>
      <c r="P4586" s="8"/>
      <c r="Q4586" s="8"/>
      <c r="R4586" s="8"/>
      <c r="S4586" s="8"/>
      <c r="T4586" s="8"/>
      <c r="U4586" s="8"/>
      <c r="V4586" s="8"/>
      <c r="W4586" s="8"/>
      <c r="X4586" s="8"/>
      <c r="Y4586" s="8"/>
      <c r="Z4586" s="8"/>
    </row>
    <row r="4587">
      <c r="A4587" s="6">
        <v>4586.0</v>
      </c>
      <c r="D4587" s="26" t="s">
        <v>116</v>
      </c>
      <c r="E4587" s="26" t="s">
        <v>10889</v>
      </c>
      <c r="F4587" s="17" t="s">
        <v>10890</v>
      </c>
      <c r="G4587" s="26" t="s">
        <v>92</v>
      </c>
      <c r="H4587" s="26" t="s">
        <v>10891</v>
      </c>
      <c r="I4587" s="8"/>
      <c r="J4587" s="8"/>
      <c r="K4587" s="8"/>
      <c r="L4587" s="8"/>
      <c r="M4587" s="8"/>
      <c r="N4587" s="8"/>
      <c r="O4587" s="8"/>
      <c r="P4587" s="8"/>
      <c r="Q4587" s="8"/>
      <c r="R4587" s="8"/>
      <c r="S4587" s="8"/>
      <c r="T4587" s="8"/>
      <c r="U4587" s="8"/>
      <c r="V4587" s="8"/>
      <c r="W4587" s="8"/>
      <c r="X4587" s="8"/>
      <c r="Y4587" s="8"/>
      <c r="Z4587" s="8"/>
    </row>
    <row r="4588">
      <c r="A4588" s="6">
        <v>4587.0</v>
      </c>
      <c r="D4588" s="26" t="s">
        <v>116</v>
      </c>
      <c r="E4588" s="26" t="s">
        <v>10892</v>
      </c>
      <c r="F4588" s="17" t="s">
        <v>10893</v>
      </c>
      <c r="G4588" s="26" t="s">
        <v>52</v>
      </c>
      <c r="H4588" s="26" t="s">
        <v>561</v>
      </c>
      <c r="I4588" s="8"/>
      <c r="J4588" s="8"/>
      <c r="K4588" s="8"/>
      <c r="L4588" s="8"/>
      <c r="M4588" s="8"/>
      <c r="N4588" s="8"/>
      <c r="O4588" s="8"/>
      <c r="P4588" s="8"/>
      <c r="Q4588" s="8"/>
      <c r="R4588" s="8"/>
      <c r="S4588" s="8"/>
      <c r="T4588" s="8"/>
      <c r="U4588" s="8"/>
      <c r="V4588" s="8"/>
      <c r="W4588" s="8"/>
      <c r="X4588" s="8"/>
      <c r="Y4588" s="8"/>
      <c r="Z4588" s="8"/>
    </row>
    <row r="4589">
      <c r="A4589" s="6">
        <v>4588.0</v>
      </c>
      <c r="D4589" s="26" t="s">
        <v>116</v>
      </c>
      <c r="E4589" s="26" t="s">
        <v>10894</v>
      </c>
      <c r="F4589" s="17" t="s">
        <v>10895</v>
      </c>
      <c r="G4589" s="26" t="s">
        <v>70</v>
      </c>
      <c r="H4589" s="26" t="s">
        <v>683</v>
      </c>
      <c r="I4589" s="8"/>
      <c r="J4589" s="8"/>
      <c r="K4589" s="8"/>
      <c r="L4589" s="8"/>
      <c r="M4589" s="8"/>
      <c r="N4589" s="8"/>
      <c r="O4589" s="8"/>
      <c r="P4589" s="8"/>
      <c r="Q4589" s="8"/>
      <c r="R4589" s="8"/>
      <c r="S4589" s="8"/>
      <c r="T4589" s="8"/>
      <c r="U4589" s="8"/>
      <c r="V4589" s="8"/>
      <c r="W4589" s="8"/>
      <c r="X4589" s="8"/>
      <c r="Y4589" s="8"/>
      <c r="Z4589" s="8"/>
    </row>
    <row r="4590">
      <c r="A4590" s="6">
        <v>4589.0</v>
      </c>
      <c r="D4590" s="26" t="s">
        <v>40</v>
      </c>
      <c r="E4590" s="26" t="s">
        <v>10896</v>
      </c>
      <c r="F4590" s="17" t="s">
        <v>10897</v>
      </c>
      <c r="G4590" s="27" t="s">
        <v>92</v>
      </c>
      <c r="H4590" s="26" t="s">
        <v>10898</v>
      </c>
      <c r="I4590" s="8"/>
      <c r="J4590" s="8"/>
      <c r="K4590" s="8"/>
      <c r="L4590" s="8"/>
      <c r="M4590" s="8"/>
      <c r="N4590" s="8"/>
      <c r="O4590" s="8"/>
      <c r="P4590" s="8"/>
      <c r="Q4590" s="8"/>
      <c r="R4590" s="8"/>
      <c r="S4590" s="8"/>
      <c r="T4590" s="8"/>
      <c r="U4590" s="8"/>
      <c r="V4590" s="8"/>
      <c r="W4590" s="8"/>
      <c r="X4590" s="8"/>
      <c r="Y4590" s="8"/>
      <c r="Z4590" s="8"/>
    </row>
    <row r="4591">
      <c r="A4591" s="6">
        <v>4590.0</v>
      </c>
      <c r="D4591" s="26" t="s">
        <v>40</v>
      </c>
      <c r="E4591" s="26" t="s">
        <v>10899</v>
      </c>
      <c r="F4591" s="17" t="s">
        <v>10881</v>
      </c>
      <c r="G4591" s="26" t="s">
        <v>102</v>
      </c>
      <c r="H4591" s="26" t="s">
        <v>1704</v>
      </c>
      <c r="I4591" s="8"/>
      <c r="J4591" s="8"/>
      <c r="K4591" s="8"/>
      <c r="L4591" s="8"/>
      <c r="M4591" s="8"/>
      <c r="N4591" s="8"/>
      <c r="O4591" s="8"/>
      <c r="P4591" s="8"/>
      <c r="Q4591" s="8"/>
      <c r="R4591" s="8"/>
      <c r="S4591" s="8"/>
      <c r="T4591" s="8"/>
      <c r="U4591" s="8"/>
      <c r="V4591" s="8"/>
      <c r="W4591" s="8"/>
      <c r="X4591" s="8"/>
      <c r="Y4591" s="8"/>
      <c r="Z4591" s="8"/>
    </row>
    <row r="4592">
      <c r="A4592" s="6">
        <v>4591.0</v>
      </c>
      <c r="D4592" s="26" t="s">
        <v>40</v>
      </c>
      <c r="E4592" s="26" t="s">
        <v>10900</v>
      </c>
      <c r="F4592" s="17" t="s">
        <v>10901</v>
      </c>
      <c r="G4592" s="26" t="s">
        <v>102</v>
      </c>
      <c r="H4592" s="26" t="s">
        <v>1704</v>
      </c>
      <c r="I4592" s="8"/>
      <c r="J4592" s="8"/>
      <c r="K4592" s="8"/>
      <c r="L4592" s="8"/>
      <c r="M4592" s="8"/>
      <c r="N4592" s="8"/>
      <c r="O4592" s="8"/>
      <c r="P4592" s="8"/>
      <c r="Q4592" s="8"/>
      <c r="R4592" s="8"/>
      <c r="S4592" s="8"/>
      <c r="T4592" s="8"/>
      <c r="U4592" s="8"/>
      <c r="V4592" s="8"/>
      <c r="W4592" s="8"/>
      <c r="X4592" s="8"/>
      <c r="Y4592" s="8"/>
      <c r="Z4592" s="8"/>
    </row>
    <row r="4593">
      <c r="A4593" s="6">
        <v>4592.0</v>
      </c>
      <c r="D4593" s="26" t="s">
        <v>40</v>
      </c>
      <c r="E4593" s="26" t="s">
        <v>10902</v>
      </c>
      <c r="F4593" s="17">
        <v>1.98407162007031E16</v>
      </c>
      <c r="G4593" s="26" t="s">
        <v>52</v>
      </c>
      <c r="H4593" s="26" t="s">
        <v>5300</v>
      </c>
      <c r="I4593" s="8"/>
      <c r="J4593" s="8"/>
      <c r="K4593" s="8"/>
      <c r="L4593" s="8"/>
      <c r="M4593" s="8"/>
      <c r="N4593" s="8"/>
      <c r="O4593" s="8"/>
      <c r="P4593" s="8"/>
      <c r="Q4593" s="8"/>
      <c r="R4593" s="8"/>
      <c r="S4593" s="8"/>
      <c r="T4593" s="8"/>
      <c r="U4593" s="8"/>
      <c r="V4593" s="8"/>
      <c r="W4593" s="8"/>
      <c r="X4593" s="8"/>
      <c r="Y4593" s="8"/>
      <c r="Z4593" s="8"/>
    </row>
    <row r="4594">
      <c r="A4594" s="6">
        <v>4593.0</v>
      </c>
      <c r="D4594" s="26" t="s">
        <v>40</v>
      </c>
      <c r="E4594" s="26" t="s">
        <v>10903</v>
      </c>
      <c r="F4594" s="17" t="s">
        <v>10904</v>
      </c>
      <c r="G4594" s="26" t="s">
        <v>115</v>
      </c>
      <c r="H4594" s="26" t="s">
        <v>661</v>
      </c>
      <c r="I4594" s="8"/>
      <c r="J4594" s="8"/>
      <c r="K4594" s="8"/>
      <c r="L4594" s="8"/>
      <c r="M4594" s="8"/>
      <c r="N4594" s="8"/>
      <c r="O4594" s="8"/>
      <c r="P4594" s="8"/>
      <c r="Q4594" s="8"/>
      <c r="R4594" s="8"/>
      <c r="S4594" s="8"/>
      <c r="T4594" s="8"/>
      <c r="U4594" s="8"/>
      <c r="V4594" s="8"/>
      <c r="W4594" s="8"/>
      <c r="X4594" s="8"/>
      <c r="Y4594" s="8"/>
      <c r="Z4594" s="8"/>
    </row>
    <row r="4595">
      <c r="A4595" s="6">
        <v>4594.0</v>
      </c>
      <c r="D4595" s="26" t="s">
        <v>44</v>
      </c>
      <c r="E4595" s="26" t="s">
        <v>10905</v>
      </c>
      <c r="F4595" s="17" t="s">
        <v>10906</v>
      </c>
      <c r="G4595" s="26" t="s">
        <v>115</v>
      </c>
      <c r="H4595" s="26" t="s">
        <v>1907</v>
      </c>
      <c r="I4595" s="8"/>
      <c r="J4595" s="8"/>
      <c r="K4595" s="8"/>
      <c r="L4595" s="8"/>
      <c r="M4595" s="8"/>
      <c r="N4595" s="8"/>
      <c r="O4595" s="8"/>
      <c r="P4595" s="8"/>
      <c r="Q4595" s="8"/>
      <c r="R4595" s="8"/>
      <c r="S4595" s="8"/>
      <c r="T4595" s="8"/>
      <c r="U4595" s="8"/>
      <c r="V4595" s="8"/>
      <c r="W4595" s="8"/>
      <c r="X4595" s="8"/>
      <c r="Y4595" s="8"/>
      <c r="Z4595" s="8"/>
    </row>
    <row r="4596">
      <c r="A4596" s="6">
        <v>4595.0</v>
      </c>
      <c r="D4596" s="26" t="s">
        <v>44</v>
      </c>
      <c r="E4596" s="26" t="s">
        <v>10907</v>
      </c>
      <c r="F4596" s="17" t="s">
        <v>10908</v>
      </c>
      <c r="G4596" s="26" t="s">
        <v>2907</v>
      </c>
      <c r="H4596" s="26" t="s">
        <v>4126</v>
      </c>
      <c r="I4596" s="8"/>
      <c r="J4596" s="8"/>
      <c r="K4596" s="8"/>
      <c r="L4596" s="8"/>
      <c r="M4596" s="8"/>
      <c r="N4596" s="8"/>
      <c r="O4596" s="8"/>
      <c r="P4596" s="8"/>
      <c r="Q4596" s="8"/>
      <c r="R4596" s="8"/>
      <c r="S4596" s="8"/>
      <c r="T4596" s="8"/>
      <c r="U4596" s="8"/>
      <c r="V4596" s="8"/>
      <c r="W4596" s="8"/>
      <c r="X4596" s="8"/>
      <c r="Y4596" s="8"/>
      <c r="Z4596" s="8"/>
    </row>
    <row r="4597">
      <c r="A4597" s="6">
        <v>4596.0</v>
      </c>
      <c r="C4597" s="16" t="s">
        <v>10909</v>
      </c>
      <c r="D4597" s="26" t="s">
        <v>10</v>
      </c>
      <c r="E4597" s="26" t="s">
        <v>10910</v>
      </c>
      <c r="F4597" s="17" t="s">
        <v>10911</v>
      </c>
      <c r="G4597" s="26" t="s">
        <v>643</v>
      </c>
      <c r="H4597" s="26" t="s">
        <v>10912</v>
      </c>
      <c r="I4597" s="8"/>
      <c r="J4597" s="8"/>
      <c r="K4597" s="8"/>
      <c r="L4597" s="8"/>
      <c r="M4597" s="8"/>
      <c r="N4597" s="8"/>
      <c r="O4597" s="8"/>
      <c r="P4597" s="8"/>
      <c r="Q4597" s="8"/>
      <c r="R4597" s="8"/>
      <c r="S4597" s="8"/>
      <c r="T4597" s="8"/>
      <c r="U4597" s="8"/>
      <c r="V4597" s="8"/>
      <c r="W4597" s="8"/>
      <c r="X4597" s="8"/>
      <c r="Y4597" s="8"/>
      <c r="Z4597" s="8"/>
    </row>
    <row r="4598">
      <c r="A4598" s="6">
        <v>4597.0</v>
      </c>
      <c r="D4598" s="26" t="s">
        <v>94</v>
      </c>
      <c r="E4598" s="26" t="s">
        <v>10913</v>
      </c>
      <c r="F4598" s="17" t="s">
        <v>10914</v>
      </c>
      <c r="G4598" s="26" t="s">
        <v>6464</v>
      </c>
      <c r="H4598" s="26" t="s">
        <v>136</v>
      </c>
      <c r="I4598" s="8"/>
      <c r="J4598" s="8"/>
      <c r="K4598" s="8"/>
      <c r="L4598" s="8"/>
      <c r="M4598" s="8"/>
      <c r="N4598" s="8"/>
      <c r="O4598" s="8"/>
      <c r="P4598" s="8"/>
      <c r="Q4598" s="8"/>
      <c r="R4598" s="8"/>
      <c r="S4598" s="8"/>
      <c r="T4598" s="8"/>
      <c r="U4598" s="8"/>
      <c r="V4598" s="8"/>
      <c r="W4598" s="8"/>
      <c r="X4598" s="8"/>
      <c r="Y4598" s="8"/>
      <c r="Z4598" s="8"/>
    </row>
    <row r="4599">
      <c r="A4599" s="6">
        <v>4598.0</v>
      </c>
      <c r="D4599" s="26" t="s">
        <v>318</v>
      </c>
      <c r="E4599" s="26" t="s">
        <v>10915</v>
      </c>
      <c r="F4599" s="17" t="s">
        <v>10916</v>
      </c>
      <c r="G4599" s="26" t="s">
        <v>1580</v>
      </c>
      <c r="H4599" s="26" t="s">
        <v>551</v>
      </c>
      <c r="I4599" s="8"/>
      <c r="J4599" s="8"/>
      <c r="K4599" s="8"/>
      <c r="L4599" s="8"/>
      <c r="M4599" s="8"/>
      <c r="N4599" s="8"/>
      <c r="O4599" s="8"/>
      <c r="P4599" s="8"/>
      <c r="Q4599" s="8"/>
      <c r="R4599" s="8"/>
      <c r="S4599" s="8"/>
      <c r="T4599" s="8"/>
      <c r="U4599" s="8"/>
      <c r="V4599" s="8"/>
      <c r="W4599" s="8"/>
      <c r="X4599" s="8"/>
      <c r="Y4599" s="8"/>
      <c r="Z4599" s="8"/>
    </row>
    <row r="4600">
      <c r="A4600" s="6">
        <v>4599.0</v>
      </c>
      <c r="D4600" s="26" t="s">
        <v>231</v>
      </c>
      <c r="E4600" s="26" t="s">
        <v>10917</v>
      </c>
      <c r="F4600" s="17" t="s">
        <v>10918</v>
      </c>
      <c r="G4600" s="26" t="s">
        <v>629</v>
      </c>
      <c r="H4600" s="26" t="s">
        <v>1571</v>
      </c>
      <c r="I4600" s="8"/>
      <c r="J4600" s="8"/>
      <c r="K4600" s="8"/>
      <c r="L4600" s="8"/>
      <c r="M4600" s="8"/>
      <c r="N4600" s="8"/>
      <c r="O4600" s="8"/>
      <c r="P4600" s="8"/>
      <c r="Q4600" s="8"/>
      <c r="R4600" s="8"/>
      <c r="S4600" s="8"/>
      <c r="T4600" s="8"/>
      <c r="U4600" s="8"/>
      <c r="V4600" s="8"/>
      <c r="W4600" s="8"/>
      <c r="X4600" s="8"/>
      <c r="Y4600" s="8"/>
      <c r="Z4600" s="8"/>
    </row>
    <row r="4601">
      <c r="A4601" s="6">
        <v>4600.0</v>
      </c>
      <c r="D4601" s="26" t="s">
        <v>20</v>
      </c>
      <c r="E4601" s="26" t="s">
        <v>10919</v>
      </c>
      <c r="F4601" s="17" t="s">
        <v>10920</v>
      </c>
      <c r="G4601" s="26" t="s">
        <v>629</v>
      </c>
      <c r="H4601" s="26" t="s">
        <v>139</v>
      </c>
      <c r="I4601" s="8"/>
      <c r="J4601" s="8"/>
      <c r="K4601" s="8"/>
      <c r="L4601" s="8"/>
      <c r="M4601" s="8"/>
      <c r="N4601" s="8"/>
      <c r="O4601" s="8"/>
      <c r="P4601" s="8"/>
      <c r="Q4601" s="8"/>
      <c r="R4601" s="8"/>
      <c r="S4601" s="8"/>
      <c r="T4601" s="8"/>
      <c r="U4601" s="8"/>
      <c r="V4601" s="8"/>
      <c r="W4601" s="8"/>
      <c r="X4601" s="8"/>
      <c r="Y4601" s="8"/>
      <c r="Z4601" s="8"/>
    </row>
    <row r="4602">
      <c r="A4602" s="6">
        <v>4601.0</v>
      </c>
      <c r="D4602" s="26" t="s">
        <v>29</v>
      </c>
      <c r="E4602" s="26" t="s">
        <v>10921</v>
      </c>
      <c r="F4602" s="17" t="s">
        <v>10922</v>
      </c>
      <c r="G4602" s="26" t="s">
        <v>643</v>
      </c>
      <c r="H4602" s="26" t="s">
        <v>10912</v>
      </c>
      <c r="I4602" s="8"/>
      <c r="J4602" s="8"/>
      <c r="K4602" s="8"/>
      <c r="L4602" s="8"/>
      <c r="M4602" s="8"/>
      <c r="N4602" s="8"/>
      <c r="O4602" s="8"/>
      <c r="P4602" s="8"/>
      <c r="Q4602" s="8"/>
      <c r="R4602" s="8"/>
      <c r="S4602" s="8"/>
      <c r="T4602" s="8"/>
      <c r="U4602" s="8"/>
      <c r="V4602" s="8"/>
      <c r="W4602" s="8"/>
      <c r="X4602" s="8"/>
      <c r="Y4602" s="8"/>
      <c r="Z4602" s="8"/>
    </row>
    <row r="4603">
      <c r="A4603" s="6">
        <v>4602.0</v>
      </c>
      <c r="D4603" s="26" t="s">
        <v>29</v>
      </c>
      <c r="E4603" s="26" t="s">
        <v>10923</v>
      </c>
      <c r="F4603" s="17" t="s">
        <v>10924</v>
      </c>
      <c r="G4603" s="26" t="s">
        <v>1583</v>
      </c>
      <c r="H4603" s="26" t="s">
        <v>10912</v>
      </c>
      <c r="I4603" s="8"/>
      <c r="J4603" s="8"/>
      <c r="K4603" s="8"/>
      <c r="L4603" s="8"/>
      <c r="M4603" s="8"/>
      <c r="N4603" s="8"/>
      <c r="O4603" s="8"/>
      <c r="P4603" s="8"/>
      <c r="Q4603" s="8"/>
      <c r="R4603" s="8"/>
      <c r="S4603" s="8"/>
      <c r="T4603" s="8"/>
      <c r="U4603" s="8"/>
      <c r="V4603" s="8"/>
      <c r="W4603" s="8"/>
      <c r="X4603" s="8"/>
      <c r="Y4603" s="8"/>
      <c r="Z4603" s="8"/>
    </row>
    <row r="4604">
      <c r="A4604" s="6">
        <v>4603.0</v>
      </c>
      <c r="D4604" s="26" t="s">
        <v>34</v>
      </c>
      <c r="E4604" s="26" t="s">
        <v>10925</v>
      </c>
      <c r="F4604" s="17" t="s">
        <v>10926</v>
      </c>
      <c r="G4604" s="26" t="s">
        <v>643</v>
      </c>
      <c r="H4604" s="26" t="s">
        <v>10912</v>
      </c>
      <c r="I4604" s="8"/>
      <c r="J4604" s="8"/>
      <c r="K4604" s="8"/>
      <c r="L4604" s="8"/>
      <c r="M4604" s="8"/>
      <c r="N4604" s="8"/>
      <c r="O4604" s="8"/>
      <c r="P4604" s="8"/>
      <c r="Q4604" s="8"/>
      <c r="R4604" s="8"/>
      <c r="S4604" s="8"/>
      <c r="T4604" s="8"/>
      <c r="U4604" s="8"/>
      <c r="V4604" s="8"/>
      <c r="W4604" s="8"/>
      <c r="X4604" s="8"/>
      <c r="Y4604" s="8"/>
      <c r="Z4604" s="8"/>
    </row>
    <row r="4605">
      <c r="A4605" s="6">
        <v>4604.0</v>
      </c>
      <c r="D4605" s="26" t="s">
        <v>34</v>
      </c>
      <c r="E4605" s="26" t="s">
        <v>10927</v>
      </c>
      <c r="F4605" s="17" t="s">
        <v>10928</v>
      </c>
      <c r="G4605" s="26" t="s">
        <v>2151</v>
      </c>
      <c r="H4605" s="26" t="s">
        <v>10912</v>
      </c>
      <c r="I4605" s="8"/>
      <c r="J4605" s="8"/>
      <c r="K4605" s="8"/>
      <c r="L4605" s="8"/>
      <c r="M4605" s="8"/>
      <c r="N4605" s="8"/>
      <c r="O4605" s="8"/>
      <c r="P4605" s="8"/>
      <c r="Q4605" s="8"/>
      <c r="R4605" s="8"/>
      <c r="S4605" s="8"/>
      <c r="T4605" s="8"/>
      <c r="U4605" s="8"/>
      <c r="V4605" s="8"/>
      <c r="W4605" s="8"/>
      <c r="X4605" s="8"/>
      <c r="Y4605" s="8"/>
      <c r="Z4605" s="8"/>
    </row>
    <row r="4606">
      <c r="A4606" s="6">
        <v>4605.0</v>
      </c>
      <c r="D4606" s="26" t="s">
        <v>34</v>
      </c>
      <c r="E4606" s="26" t="s">
        <v>10929</v>
      </c>
      <c r="F4606" s="17" t="s">
        <v>10930</v>
      </c>
      <c r="G4606" s="26" t="s">
        <v>1583</v>
      </c>
      <c r="H4606" s="26" t="s">
        <v>10912</v>
      </c>
      <c r="I4606" s="8"/>
      <c r="J4606" s="8"/>
      <c r="K4606" s="8"/>
      <c r="L4606" s="8"/>
      <c r="M4606" s="8"/>
      <c r="N4606" s="8"/>
      <c r="O4606" s="8"/>
      <c r="P4606" s="8"/>
      <c r="Q4606" s="8"/>
      <c r="R4606" s="8"/>
      <c r="S4606" s="8"/>
      <c r="T4606" s="8"/>
      <c r="U4606" s="8"/>
      <c r="V4606" s="8"/>
      <c r="W4606" s="8"/>
      <c r="X4606" s="8"/>
      <c r="Y4606" s="8"/>
      <c r="Z4606" s="8"/>
    </row>
    <row r="4607">
      <c r="A4607" s="6">
        <v>4606.0</v>
      </c>
      <c r="D4607" s="26" t="s">
        <v>34</v>
      </c>
      <c r="E4607" s="26" t="s">
        <v>10931</v>
      </c>
      <c r="F4607" s="17" t="s">
        <v>10932</v>
      </c>
      <c r="G4607" s="26" t="s">
        <v>643</v>
      </c>
      <c r="H4607" s="26" t="s">
        <v>10912</v>
      </c>
      <c r="I4607" s="8"/>
      <c r="J4607" s="8"/>
      <c r="K4607" s="8"/>
      <c r="L4607" s="8"/>
      <c r="M4607" s="8"/>
      <c r="N4607" s="8"/>
      <c r="O4607" s="8"/>
      <c r="P4607" s="8"/>
      <c r="Q4607" s="8"/>
      <c r="R4607" s="8"/>
      <c r="S4607" s="8"/>
      <c r="T4607" s="8"/>
      <c r="U4607" s="8"/>
      <c r="V4607" s="8"/>
      <c r="W4607" s="8"/>
      <c r="X4607" s="8"/>
      <c r="Y4607" s="8"/>
      <c r="Z4607" s="8"/>
    </row>
    <row r="4608">
      <c r="A4608" s="6">
        <v>4607.0</v>
      </c>
      <c r="D4608" s="26" t="s">
        <v>116</v>
      </c>
      <c r="E4608" s="26" t="s">
        <v>10933</v>
      </c>
      <c r="F4608" s="17" t="s">
        <v>10934</v>
      </c>
      <c r="G4608" s="26" t="s">
        <v>643</v>
      </c>
      <c r="H4608" s="26" t="s">
        <v>10912</v>
      </c>
      <c r="I4608" s="8"/>
      <c r="J4608" s="8"/>
      <c r="K4608" s="8"/>
      <c r="L4608" s="8"/>
      <c r="M4608" s="8"/>
      <c r="N4608" s="8"/>
      <c r="O4608" s="8"/>
      <c r="P4608" s="8"/>
      <c r="Q4608" s="8"/>
      <c r="R4608" s="8"/>
      <c r="S4608" s="8"/>
      <c r="T4608" s="8"/>
      <c r="U4608" s="8"/>
      <c r="V4608" s="8"/>
      <c r="W4608" s="8"/>
      <c r="X4608" s="8"/>
      <c r="Y4608" s="8"/>
      <c r="Z4608" s="8"/>
    </row>
    <row r="4609">
      <c r="A4609" s="6">
        <v>4608.0</v>
      </c>
      <c r="D4609" s="26" t="s">
        <v>116</v>
      </c>
      <c r="E4609" s="26" t="s">
        <v>10935</v>
      </c>
      <c r="F4609" s="17" t="s">
        <v>10936</v>
      </c>
      <c r="G4609" s="26" t="s">
        <v>643</v>
      </c>
      <c r="H4609" s="26" t="s">
        <v>10912</v>
      </c>
      <c r="I4609" s="8"/>
      <c r="J4609" s="8"/>
      <c r="K4609" s="8"/>
      <c r="L4609" s="8"/>
      <c r="M4609" s="8"/>
      <c r="N4609" s="8"/>
      <c r="O4609" s="8"/>
      <c r="P4609" s="8"/>
      <c r="Q4609" s="8"/>
      <c r="R4609" s="8"/>
      <c r="S4609" s="8"/>
      <c r="T4609" s="8"/>
      <c r="U4609" s="8"/>
      <c r="V4609" s="8"/>
      <c r="W4609" s="8"/>
      <c r="X4609" s="8"/>
      <c r="Y4609" s="8"/>
      <c r="Z4609" s="8"/>
    </row>
    <row r="4610">
      <c r="A4610" s="6">
        <v>4609.0</v>
      </c>
      <c r="D4610" s="26" t="s">
        <v>116</v>
      </c>
      <c r="E4610" s="26" t="s">
        <v>10937</v>
      </c>
      <c r="F4610" s="17" t="s">
        <v>10938</v>
      </c>
      <c r="G4610" s="26" t="s">
        <v>643</v>
      </c>
      <c r="H4610" s="26" t="s">
        <v>10912</v>
      </c>
      <c r="I4610" s="8"/>
      <c r="J4610" s="8"/>
      <c r="K4610" s="8"/>
      <c r="L4610" s="8"/>
      <c r="M4610" s="8"/>
      <c r="N4610" s="8"/>
      <c r="O4610" s="8"/>
      <c r="P4610" s="8"/>
      <c r="Q4610" s="8"/>
      <c r="R4610" s="8"/>
      <c r="S4610" s="8"/>
      <c r="T4610" s="8"/>
      <c r="U4610" s="8"/>
      <c r="V4610" s="8"/>
      <c r="W4610" s="8"/>
      <c r="X4610" s="8"/>
      <c r="Y4610" s="8"/>
      <c r="Z4610" s="8"/>
    </row>
    <row r="4611">
      <c r="A4611" s="6">
        <v>4610.0</v>
      </c>
      <c r="D4611" s="26" t="s">
        <v>40</v>
      </c>
      <c r="E4611" s="26" t="s">
        <v>10939</v>
      </c>
      <c r="F4611" s="17" t="s">
        <v>10940</v>
      </c>
      <c r="G4611" s="26" t="s">
        <v>6464</v>
      </c>
      <c r="H4611" s="26" t="s">
        <v>121</v>
      </c>
      <c r="I4611" s="8"/>
      <c r="J4611" s="8"/>
      <c r="K4611" s="8"/>
      <c r="L4611" s="8"/>
      <c r="M4611" s="8"/>
      <c r="N4611" s="8"/>
      <c r="O4611" s="8"/>
      <c r="P4611" s="8"/>
      <c r="Q4611" s="8"/>
      <c r="R4611" s="8"/>
      <c r="S4611" s="8"/>
      <c r="T4611" s="8"/>
      <c r="U4611" s="8"/>
      <c r="V4611" s="8"/>
      <c r="W4611" s="8"/>
      <c r="X4611" s="8"/>
      <c r="Y4611" s="8"/>
      <c r="Z4611" s="8"/>
    </row>
    <row r="4612">
      <c r="A4612" s="6">
        <v>4611.0</v>
      </c>
      <c r="D4612" s="26" t="s">
        <v>40</v>
      </c>
      <c r="E4612" s="26" t="s">
        <v>10941</v>
      </c>
      <c r="F4612" s="17" t="s">
        <v>10942</v>
      </c>
      <c r="G4612" s="26" t="s">
        <v>6464</v>
      </c>
      <c r="H4612" s="26" t="s">
        <v>7652</v>
      </c>
      <c r="I4612" s="8"/>
      <c r="J4612" s="8"/>
      <c r="K4612" s="8"/>
      <c r="L4612" s="8"/>
      <c r="M4612" s="8"/>
      <c r="N4612" s="8"/>
      <c r="O4612" s="8"/>
      <c r="P4612" s="8"/>
      <c r="Q4612" s="8"/>
      <c r="R4612" s="8"/>
      <c r="S4612" s="8"/>
      <c r="T4612" s="8"/>
      <c r="U4612" s="8"/>
      <c r="V4612" s="8"/>
      <c r="W4612" s="8"/>
      <c r="X4612" s="8"/>
      <c r="Y4612" s="8"/>
      <c r="Z4612" s="8"/>
    </row>
    <row r="4613">
      <c r="A4613" s="6">
        <v>4612.0</v>
      </c>
      <c r="D4613" s="26" t="s">
        <v>40</v>
      </c>
      <c r="E4613" s="26" t="s">
        <v>10943</v>
      </c>
      <c r="F4613" s="17" t="s">
        <v>10944</v>
      </c>
      <c r="G4613" s="26" t="s">
        <v>643</v>
      </c>
      <c r="H4613" s="26" t="s">
        <v>10945</v>
      </c>
      <c r="I4613" s="8"/>
      <c r="J4613" s="8"/>
      <c r="K4613" s="8"/>
      <c r="L4613" s="8"/>
      <c r="M4613" s="8"/>
      <c r="N4613" s="8"/>
      <c r="O4613" s="8"/>
      <c r="P4613" s="8"/>
      <c r="Q4613" s="8"/>
      <c r="R4613" s="8"/>
      <c r="S4613" s="8"/>
      <c r="T4613" s="8"/>
      <c r="U4613" s="8"/>
      <c r="V4613" s="8"/>
      <c r="W4613" s="8"/>
      <c r="X4613" s="8"/>
      <c r="Y4613" s="8"/>
      <c r="Z4613" s="8"/>
    </row>
    <row r="4614">
      <c r="A4614" s="6">
        <v>4613.0</v>
      </c>
      <c r="D4614" s="26" t="s">
        <v>40</v>
      </c>
      <c r="E4614" s="26" t="s">
        <v>10946</v>
      </c>
      <c r="F4614" s="17" t="s">
        <v>10947</v>
      </c>
      <c r="G4614" s="26" t="s">
        <v>2151</v>
      </c>
      <c r="H4614" s="26" t="s">
        <v>10945</v>
      </c>
      <c r="I4614" s="8"/>
      <c r="J4614" s="8"/>
      <c r="K4614" s="8"/>
      <c r="L4614" s="8"/>
      <c r="M4614" s="8"/>
      <c r="N4614" s="8"/>
      <c r="O4614" s="8"/>
      <c r="P4614" s="8"/>
      <c r="Q4614" s="8"/>
      <c r="R4614" s="8"/>
      <c r="S4614" s="8"/>
      <c r="T4614" s="8"/>
      <c r="U4614" s="8"/>
      <c r="V4614" s="8"/>
      <c r="W4614" s="8"/>
      <c r="X4614" s="8"/>
      <c r="Y4614" s="8"/>
      <c r="Z4614" s="8"/>
    </row>
    <row r="4615">
      <c r="A4615" s="6">
        <v>4614.0</v>
      </c>
      <c r="D4615" s="26" t="s">
        <v>44</v>
      </c>
      <c r="E4615" s="26" t="s">
        <v>10948</v>
      </c>
      <c r="F4615" s="17" t="s">
        <v>10949</v>
      </c>
      <c r="G4615" s="26" t="s">
        <v>10950</v>
      </c>
      <c r="H4615" s="26" t="s">
        <v>1606</v>
      </c>
      <c r="I4615" s="8"/>
      <c r="J4615" s="8"/>
      <c r="K4615" s="8"/>
      <c r="L4615" s="8"/>
      <c r="M4615" s="8"/>
      <c r="N4615" s="8"/>
      <c r="O4615" s="8"/>
      <c r="P4615" s="8"/>
      <c r="Q4615" s="8"/>
      <c r="R4615" s="8"/>
      <c r="S4615" s="8"/>
      <c r="T4615" s="8"/>
      <c r="U4615" s="8"/>
      <c r="V4615" s="8"/>
      <c r="W4615" s="8"/>
      <c r="X4615" s="8"/>
      <c r="Y4615" s="8"/>
      <c r="Z4615" s="8"/>
    </row>
    <row r="4616">
      <c r="A4616" s="6">
        <v>4615.0</v>
      </c>
      <c r="D4616" s="26" t="s">
        <v>44</v>
      </c>
      <c r="E4616" s="26" t="s">
        <v>10951</v>
      </c>
      <c r="F4616" s="17" t="s">
        <v>10952</v>
      </c>
      <c r="G4616" s="26" t="s">
        <v>6464</v>
      </c>
      <c r="H4616" s="26" t="s">
        <v>1660</v>
      </c>
      <c r="I4616" s="8"/>
      <c r="J4616" s="8"/>
      <c r="K4616" s="8"/>
      <c r="L4616" s="8"/>
      <c r="M4616" s="8"/>
      <c r="N4616" s="8"/>
      <c r="O4616" s="8"/>
      <c r="P4616" s="8"/>
      <c r="Q4616" s="8"/>
      <c r="R4616" s="8"/>
      <c r="S4616" s="8"/>
      <c r="T4616" s="8"/>
      <c r="U4616" s="8"/>
      <c r="V4616" s="8"/>
      <c r="W4616" s="8"/>
      <c r="X4616" s="8"/>
      <c r="Y4616" s="8"/>
      <c r="Z4616" s="8"/>
    </row>
    <row r="4617">
      <c r="A4617" s="6">
        <v>4616.0</v>
      </c>
      <c r="C4617" s="16" t="s">
        <v>10953</v>
      </c>
      <c r="D4617" s="26" t="s">
        <v>89</v>
      </c>
      <c r="E4617" s="26" t="s">
        <v>10954</v>
      </c>
      <c r="F4617" s="17" t="s">
        <v>10955</v>
      </c>
      <c r="G4617" s="26" t="s">
        <v>10956</v>
      </c>
      <c r="H4617" s="26" t="s">
        <v>1571</v>
      </c>
      <c r="I4617" s="8"/>
      <c r="J4617" s="8"/>
      <c r="K4617" s="8"/>
      <c r="L4617" s="8"/>
      <c r="M4617" s="8"/>
      <c r="N4617" s="8"/>
      <c r="O4617" s="8"/>
      <c r="P4617" s="8"/>
      <c r="Q4617" s="8"/>
      <c r="R4617" s="8"/>
      <c r="S4617" s="8"/>
      <c r="T4617" s="8"/>
      <c r="U4617" s="8"/>
      <c r="V4617" s="8"/>
      <c r="W4617" s="8"/>
      <c r="X4617" s="8"/>
      <c r="Y4617" s="8"/>
      <c r="Z4617" s="8"/>
    </row>
    <row r="4618">
      <c r="A4618" s="6">
        <v>4617.0</v>
      </c>
      <c r="D4618" s="26" t="s">
        <v>94</v>
      </c>
      <c r="E4618" s="26" t="s">
        <v>10957</v>
      </c>
      <c r="F4618" s="17" t="s">
        <v>10958</v>
      </c>
      <c r="G4618" s="26" t="s">
        <v>102</v>
      </c>
      <c r="H4618" s="26" t="s">
        <v>98</v>
      </c>
      <c r="I4618" s="8"/>
      <c r="J4618" s="8"/>
      <c r="K4618" s="8"/>
      <c r="L4618" s="8"/>
      <c r="M4618" s="8"/>
      <c r="N4618" s="8"/>
      <c r="O4618" s="8"/>
      <c r="P4618" s="8"/>
      <c r="Q4618" s="8"/>
      <c r="R4618" s="8"/>
      <c r="S4618" s="8"/>
      <c r="T4618" s="8"/>
      <c r="U4618" s="8"/>
      <c r="V4618" s="8"/>
      <c r="W4618" s="8"/>
      <c r="X4618" s="8"/>
      <c r="Y4618" s="8"/>
      <c r="Z4618" s="8"/>
    </row>
    <row r="4619">
      <c r="A4619" s="6">
        <v>4618.0</v>
      </c>
      <c r="D4619" s="26" t="s">
        <v>99</v>
      </c>
      <c r="E4619" s="26" t="s">
        <v>10959</v>
      </c>
      <c r="F4619" s="17" t="s">
        <v>10960</v>
      </c>
      <c r="G4619" s="26" t="s">
        <v>102</v>
      </c>
      <c r="H4619" s="26" t="s">
        <v>10038</v>
      </c>
      <c r="I4619" s="8"/>
      <c r="J4619" s="8"/>
      <c r="K4619" s="8"/>
      <c r="L4619" s="8"/>
      <c r="M4619" s="8"/>
      <c r="N4619" s="8"/>
      <c r="O4619" s="8"/>
      <c r="P4619" s="8"/>
      <c r="Q4619" s="8"/>
      <c r="R4619" s="8"/>
      <c r="S4619" s="8"/>
      <c r="T4619" s="8"/>
      <c r="U4619" s="8"/>
      <c r="V4619" s="8"/>
      <c r="W4619" s="8"/>
      <c r="X4619" s="8"/>
      <c r="Y4619" s="8"/>
      <c r="Z4619" s="8"/>
    </row>
    <row r="4620">
      <c r="A4620" s="6">
        <v>4619.0</v>
      </c>
      <c r="D4620" s="26" t="s">
        <v>20</v>
      </c>
      <c r="E4620" s="26" t="s">
        <v>10961</v>
      </c>
      <c r="F4620" s="17" t="s">
        <v>10962</v>
      </c>
      <c r="G4620" s="26" t="s">
        <v>10963</v>
      </c>
      <c r="H4620" s="26" t="s">
        <v>557</v>
      </c>
      <c r="I4620" s="8"/>
      <c r="J4620" s="8"/>
      <c r="K4620" s="8"/>
      <c r="L4620" s="8"/>
      <c r="M4620" s="8"/>
      <c r="N4620" s="8"/>
      <c r="O4620" s="8"/>
      <c r="P4620" s="8"/>
      <c r="Q4620" s="8"/>
      <c r="R4620" s="8"/>
      <c r="S4620" s="8"/>
      <c r="T4620" s="8"/>
      <c r="U4620" s="8"/>
      <c r="V4620" s="8"/>
      <c r="W4620" s="8"/>
      <c r="X4620" s="8"/>
      <c r="Y4620" s="8"/>
      <c r="Z4620" s="8"/>
    </row>
    <row r="4621">
      <c r="A4621" s="6">
        <v>4620.0</v>
      </c>
      <c r="D4621" s="26" t="s">
        <v>25</v>
      </c>
      <c r="E4621" s="26" t="s">
        <v>10959</v>
      </c>
      <c r="F4621" s="17" t="s">
        <v>10960</v>
      </c>
      <c r="G4621" s="26" t="s">
        <v>102</v>
      </c>
      <c r="H4621" s="26" t="s">
        <v>10038</v>
      </c>
      <c r="I4621" s="8"/>
      <c r="J4621" s="8"/>
      <c r="K4621" s="8"/>
      <c r="L4621" s="8"/>
      <c r="M4621" s="8"/>
      <c r="N4621" s="8"/>
      <c r="O4621" s="8"/>
      <c r="P4621" s="8"/>
      <c r="Q4621" s="8"/>
      <c r="R4621" s="8"/>
      <c r="S4621" s="8"/>
      <c r="T4621" s="8"/>
      <c r="U4621" s="8"/>
      <c r="V4621" s="8"/>
      <c r="W4621" s="8"/>
      <c r="X4621" s="8"/>
      <c r="Y4621" s="8"/>
      <c r="Z4621" s="8"/>
    </row>
    <row r="4622">
      <c r="A4622" s="6">
        <v>4621.0</v>
      </c>
      <c r="D4622" s="26" t="s">
        <v>29</v>
      </c>
      <c r="E4622" s="26" t="s">
        <v>10964</v>
      </c>
      <c r="F4622" s="17" t="s">
        <v>10965</v>
      </c>
      <c r="G4622" s="26" t="s">
        <v>10966</v>
      </c>
      <c r="H4622" s="26" t="s">
        <v>10967</v>
      </c>
      <c r="I4622" s="8"/>
      <c r="J4622" s="8"/>
      <c r="K4622" s="8"/>
      <c r="L4622" s="8"/>
      <c r="M4622" s="8"/>
      <c r="N4622" s="8"/>
      <c r="O4622" s="8"/>
      <c r="P4622" s="8"/>
      <c r="Q4622" s="8"/>
      <c r="R4622" s="8"/>
      <c r="S4622" s="8"/>
      <c r="T4622" s="8"/>
      <c r="U4622" s="8"/>
      <c r="V4622" s="8"/>
      <c r="W4622" s="8"/>
      <c r="X4622" s="8"/>
      <c r="Y4622" s="8"/>
      <c r="Z4622" s="8"/>
    </row>
    <row r="4623">
      <c r="A4623" s="6">
        <v>4622.0</v>
      </c>
      <c r="D4623" s="26" t="s">
        <v>29</v>
      </c>
      <c r="E4623" s="26" t="s">
        <v>10968</v>
      </c>
      <c r="F4623" s="17" t="s">
        <v>10969</v>
      </c>
      <c r="G4623" s="26" t="s">
        <v>10966</v>
      </c>
      <c r="H4623" s="26" t="s">
        <v>10967</v>
      </c>
      <c r="I4623" s="8"/>
      <c r="J4623" s="8"/>
      <c r="K4623" s="8"/>
      <c r="L4623" s="8"/>
      <c r="M4623" s="8"/>
      <c r="N4623" s="8"/>
      <c r="O4623" s="8"/>
      <c r="P4623" s="8"/>
      <c r="Q4623" s="8"/>
      <c r="R4623" s="8"/>
      <c r="S4623" s="8"/>
      <c r="T4623" s="8"/>
      <c r="U4623" s="8"/>
      <c r="V4623" s="8"/>
      <c r="W4623" s="8"/>
      <c r="X4623" s="8"/>
      <c r="Y4623" s="8"/>
      <c r="Z4623" s="8"/>
    </row>
    <row r="4624">
      <c r="A4624" s="6">
        <v>4623.0</v>
      </c>
      <c r="D4624" s="26" t="s">
        <v>29</v>
      </c>
      <c r="E4624" s="26" t="s">
        <v>10970</v>
      </c>
      <c r="F4624" s="17" t="s">
        <v>10971</v>
      </c>
      <c r="G4624" s="26" t="s">
        <v>10966</v>
      </c>
      <c r="H4624" s="26" t="s">
        <v>10967</v>
      </c>
      <c r="I4624" s="8"/>
      <c r="J4624" s="8"/>
      <c r="K4624" s="8"/>
      <c r="L4624" s="8"/>
      <c r="M4624" s="8"/>
      <c r="N4624" s="8"/>
      <c r="O4624" s="8"/>
      <c r="P4624" s="8"/>
      <c r="Q4624" s="8"/>
      <c r="R4624" s="8"/>
      <c r="S4624" s="8"/>
      <c r="T4624" s="8"/>
      <c r="U4624" s="8"/>
      <c r="V4624" s="8"/>
      <c r="W4624" s="8"/>
      <c r="X4624" s="8"/>
      <c r="Y4624" s="8"/>
      <c r="Z4624" s="8"/>
    </row>
    <row r="4625">
      <c r="A4625" s="6">
        <v>4624.0</v>
      </c>
      <c r="D4625" s="26" t="s">
        <v>29</v>
      </c>
      <c r="E4625" s="26" t="s">
        <v>10972</v>
      </c>
      <c r="F4625" s="17" t="s">
        <v>10973</v>
      </c>
      <c r="G4625" s="26" t="s">
        <v>10974</v>
      </c>
      <c r="H4625" s="26" t="s">
        <v>582</v>
      </c>
      <c r="I4625" s="8"/>
      <c r="J4625" s="8"/>
      <c r="K4625" s="8"/>
      <c r="L4625" s="8"/>
      <c r="M4625" s="8"/>
      <c r="N4625" s="8"/>
      <c r="O4625" s="8"/>
      <c r="P4625" s="8"/>
      <c r="Q4625" s="8"/>
      <c r="R4625" s="8"/>
      <c r="S4625" s="8"/>
      <c r="T4625" s="8"/>
      <c r="U4625" s="8"/>
      <c r="V4625" s="8"/>
      <c r="W4625" s="8"/>
      <c r="X4625" s="8"/>
      <c r="Y4625" s="8"/>
      <c r="Z4625" s="8"/>
    </row>
    <row r="4626">
      <c r="A4626" s="6">
        <v>4625.0</v>
      </c>
      <c r="D4626" s="26" t="s">
        <v>34</v>
      </c>
      <c r="E4626" s="26" t="s">
        <v>10975</v>
      </c>
      <c r="F4626" s="17" t="s">
        <v>10976</v>
      </c>
      <c r="G4626" s="26" t="s">
        <v>10977</v>
      </c>
      <c r="H4626" s="26" t="s">
        <v>6864</v>
      </c>
      <c r="I4626" s="8"/>
      <c r="J4626" s="8"/>
      <c r="K4626" s="8"/>
      <c r="L4626" s="8"/>
      <c r="M4626" s="8"/>
      <c r="N4626" s="8"/>
      <c r="O4626" s="8"/>
      <c r="P4626" s="8"/>
      <c r="Q4626" s="8"/>
      <c r="R4626" s="8"/>
      <c r="S4626" s="8"/>
      <c r="T4626" s="8"/>
      <c r="U4626" s="8"/>
      <c r="V4626" s="8"/>
      <c r="W4626" s="8"/>
      <c r="X4626" s="8"/>
      <c r="Y4626" s="8"/>
      <c r="Z4626" s="8"/>
    </row>
    <row r="4627">
      <c r="A4627" s="6">
        <v>4626.0</v>
      </c>
      <c r="D4627" s="26" t="s">
        <v>34</v>
      </c>
      <c r="E4627" s="26" t="s">
        <v>10978</v>
      </c>
      <c r="F4627" s="17" t="s">
        <v>10979</v>
      </c>
      <c r="G4627" s="26" t="s">
        <v>10977</v>
      </c>
      <c r="H4627" s="26" t="s">
        <v>582</v>
      </c>
      <c r="I4627" s="8"/>
      <c r="J4627" s="8"/>
      <c r="K4627" s="8"/>
      <c r="L4627" s="8"/>
      <c r="M4627" s="8"/>
      <c r="N4627" s="8"/>
      <c r="O4627" s="8"/>
      <c r="P4627" s="8"/>
      <c r="Q4627" s="8"/>
      <c r="R4627" s="8"/>
      <c r="S4627" s="8"/>
      <c r="T4627" s="8"/>
      <c r="U4627" s="8"/>
      <c r="V4627" s="8"/>
      <c r="W4627" s="8"/>
      <c r="X4627" s="8"/>
      <c r="Y4627" s="8"/>
      <c r="Z4627" s="8"/>
    </row>
    <row r="4628">
      <c r="A4628" s="6">
        <v>4627.0</v>
      </c>
      <c r="D4628" s="26" t="s">
        <v>34</v>
      </c>
      <c r="E4628" s="26" t="s">
        <v>10980</v>
      </c>
      <c r="F4628" s="17" t="s">
        <v>10981</v>
      </c>
      <c r="G4628" s="26" t="s">
        <v>10977</v>
      </c>
      <c r="H4628" s="26" t="s">
        <v>582</v>
      </c>
      <c r="I4628" s="8"/>
      <c r="J4628" s="8"/>
      <c r="K4628" s="8"/>
      <c r="L4628" s="8"/>
      <c r="M4628" s="8"/>
      <c r="N4628" s="8"/>
      <c r="O4628" s="8"/>
      <c r="P4628" s="8"/>
      <c r="Q4628" s="8"/>
      <c r="R4628" s="8"/>
      <c r="S4628" s="8"/>
      <c r="T4628" s="8"/>
      <c r="U4628" s="8"/>
      <c r="V4628" s="8"/>
      <c r="W4628" s="8"/>
      <c r="X4628" s="8"/>
      <c r="Y4628" s="8"/>
      <c r="Z4628" s="8"/>
    </row>
    <row r="4629">
      <c r="A4629" s="6">
        <v>4628.0</v>
      </c>
      <c r="D4629" s="26" t="s">
        <v>34</v>
      </c>
      <c r="E4629" s="26" t="s">
        <v>10982</v>
      </c>
      <c r="F4629" s="17" t="s">
        <v>10983</v>
      </c>
      <c r="G4629" s="26" t="s">
        <v>115</v>
      </c>
      <c r="H4629" s="26" t="s">
        <v>1907</v>
      </c>
      <c r="I4629" s="8"/>
      <c r="J4629" s="8"/>
      <c r="K4629" s="8"/>
      <c r="L4629" s="8"/>
      <c r="M4629" s="8"/>
      <c r="N4629" s="8"/>
      <c r="O4629" s="8"/>
      <c r="P4629" s="8"/>
      <c r="Q4629" s="8"/>
      <c r="R4629" s="8"/>
      <c r="S4629" s="8"/>
      <c r="T4629" s="8"/>
      <c r="U4629" s="8"/>
      <c r="V4629" s="8"/>
      <c r="W4629" s="8"/>
      <c r="X4629" s="8"/>
      <c r="Y4629" s="8"/>
      <c r="Z4629" s="8"/>
    </row>
    <row r="4630">
      <c r="A4630" s="6">
        <v>4629.0</v>
      </c>
      <c r="D4630" s="26" t="s">
        <v>10984</v>
      </c>
      <c r="E4630" s="26" t="s">
        <v>10975</v>
      </c>
      <c r="F4630" s="17" t="s">
        <v>10976</v>
      </c>
      <c r="G4630" s="26" t="s">
        <v>10977</v>
      </c>
      <c r="H4630" s="26" t="s">
        <v>6864</v>
      </c>
      <c r="I4630" s="8"/>
      <c r="J4630" s="8"/>
      <c r="K4630" s="8"/>
      <c r="L4630" s="8"/>
      <c r="M4630" s="8"/>
      <c r="N4630" s="8"/>
      <c r="O4630" s="8"/>
      <c r="P4630" s="8"/>
      <c r="Q4630" s="8"/>
      <c r="R4630" s="8"/>
      <c r="S4630" s="8"/>
      <c r="T4630" s="8"/>
      <c r="U4630" s="8"/>
      <c r="V4630" s="8"/>
      <c r="W4630" s="8"/>
      <c r="X4630" s="8"/>
      <c r="Y4630" s="8"/>
      <c r="Z4630" s="8"/>
    </row>
    <row r="4631">
      <c r="A4631" s="6">
        <v>4630.0</v>
      </c>
      <c r="D4631" s="26" t="s">
        <v>10984</v>
      </c>
      <c r="E4631" s="26" t="s">
        <v>10978</v>
      </c>
      <c r="F4631" s="17" t="s">
        <v>10979</v>
      </c>
      <c r="G4631" s="26" t="s">
        <v>10977</v>
      </c>
      <c r="H4631" s="26" t="s">
        <v>582</v>
      </c>
      <c r="I4631" s="8"/>
      <c r="J4631" s="8"/>
      <c r="K4631" s="8"/>
      <c r="L4631" s="8"/>
      <c r="M4631" s="8"/>
      <c r="N4631" s="8"/>
      <c r="O4631" s="8"/>
      <c r="P4631" s="8"/>
      <c r="Q4631" s="8"/>
      <c r="R4631" s="8"/>
      <c r="S4631" s="8"/>
      <c r="T4631" s="8"/>
      <c r="U4631" s="8"/>
      <c r="V4631" s="8"/>
      <c r="W4631" s="8"/>
      <c r="X4631" s="8"/>
      <c r="Y4631" s="8"/>
      <c r="Z4631" s="8"/>
    </row>
    <row r="4632">
      <c r="A4632" s="6">
        <v>4631.0</v>
      </c>
      <c r="D4632" s="26" t="s">
        <v>10984</v>
      </c>
      <c r="E4632" s="26" t="s">
        <v>10980</v>
      </c>
      <c r="F4632" s="17" t="s">
        <v>10981</v>
      </c>
      <c r="G4632" s="26" t="s">
        <v>10977</v>
      </c>
      <c r="H4632" s="26" t="s">
        <v>582</v>
      </c>
      <c r="I4632" s="8"/>
      <c r="J4632" s="8"/>
      <c r="K4632" s="8"/>
      <c r="L4632" s="8"/>
      <c r="M4632" s="8"/>
      <c r="N4632" s="8"/>
      <c r="O4632" s="8"/>
      <c r="P4632" s="8"/>
      <c r="Q4632" s="8"/>
      <c r="R4632" s="8"/>
      <c r="S4632" s="8"/>
      <c r="T4632" s="8"/>
      <c r="U4632" s="8"/>
      <c r="V4632" s="8"/>
      <c r="W4632" s="8"/>
      <c r="X4632" s="8"/>
      <c r="Y4632" s="8"/>
      <c r="Z4632" s="8"/>
    </row>
    <row r="4633">
      <c r="A4633" s="6">
        <v>4632.0</v>
      </c>
      <c r="D4633" s="26" t="s">
        <v>10984</v>
      </c>
      <c r="E4633" s="26" t="s">
        <v>10982</v>
      </c>
      <c r="F4633" s="17" t="s">
        <v>10983</v>
      </c>
      <c r="G4633" s="26" t="s">
        <v>115</v>
      </c>
      <c r="H4633" s="26" t="s">
        <v>1907</v>
      </c>
      <c r="I4633" s="8"/>
      <c r="J4633" s="8"/>
      <c r="K4633" s="8"/>
      <c r="L4633" s="8"/>
      <c r="M4633" s="8"/>
      <c r="N4633" s="8"/>
      <c r="O4633" s="8"/>
      <c r="P4633" s="8"/>
      <c r="Q4633" s="8"/>
      <c r="R4633" s="8"/>
      <c r="S4633" s="8"/>
      <c r="T4633" s="8"/>
      <c r="U4633" s="8"/>
      <c r="V4633" s="8"/>
      <c r="W4633" s="8"/>
      <c r="X4633" s="8"/>
      <c r="Y4633" s="8"/>
      <c r="Z4633" s="8"/>
    </row>
    <row r="4634">
      <c r="A4634" s="6">
        <v>4633.0</v>
      </c>
      <c r="D4634" s="26" t="s">
        <v>40</v>
      </c>
      <c r="E4634" s="26" t="s">
        <v>10985</v>
      </c>
      <c r="F4634" s="17" t="s">
        <v>10986</v>
      </c>
      <c r="G4634" s="26" t="s">
        <v>115</v>
      </c>
      <c r="H4634" s="26" t="s">
        <v>2524</v>
      </c>
      <c r="I4634" s="8"/>
      <c r="J4634" s="8"/>
      <c r="K4634" s="8"/>
      <c r="L4634" s="8"/>
      <c r="M4634" s="8"/>
      <c r="N4634" s="8"/>
      <c r="O4634" s="8"/>
      <c r="P4634" s="8"/>
      <c r="Q4634" s="8"/>
      <c r="R4634" s="8"/>
      <c r="S4634" s="8"/>
      <c r="T4634" s="8"/>
      <c r="U4634" s="8"/>
      <c r="V4634" s="8"/>
      <c r="W4634" s="8"/>
      <c r="X4634" s="8"/>
      <c r="Y4634" s="8"/>
      <c r="Z4634" s="8"/>
    </row>
    <row r="4635">
      <c r="A4635" s="6">
        <v>4634.0</v>
      </c>
      <c r="D4635" s="26" t="s">
        <v>10987</v>
      </c>
      <c r="E4635" s="26" t="s">
        <v>10988</v>
      </c>
      <c r="F4635" s="17" t="s">
        <v>10989</v>
      </c>
      <c r="G4635" s="26" t="s">
        <v>10956</v>
      </c>
      <c r="H4635" s="26" t="s">
        <v>108</v>
      </c>
      <c r="I4635" s="8"/>
      <c r="J4635" s="8"/>
      <c r="K4635" s="8"/>
      <c r="L4635" s="8"/>
      <c r="M4635" s="8"/>
      <c r="N4635" s="8"/>
      <c r="O4635" s="8"/>
      <c r="P4635" s="8"/>
      <c r="Q4635" s="8"/>
      <c r="R4635" s="8"/>
      <c r="S4635" s="8"/>
      <c r="T4635" s="8"/>
      <c r="U4635" s="8"/>
      <c r="V4635" s="8"/>
      <c r="W4635" s="8"/>
      <c r="X4635" s="8"/>
      <c r="Y4635" s="8"/>
      <c r="Z4635" s="8"/>
    </row>
    <row r="4636">
      <c r="A4636" s="6">
        <v>4635.0</v>
      </c>
      <c r="D4636" s="26" t="s">
        <v>10987</v>
      </c>
      <c r="E4636" s="26" t="s">
        <v>10990</v>
      </c>
      <c r="F4636" s="17" t="s">
        <v>10991</v>
      </c>
      <c r="G4636" s="26" t="s">
        <v>10966</v>
      </c>
      <c r="H4636" s="26" t="s">
        <v>608</v>
      </c>
      <c r="I4636" s="8"/>
      <c r="J4636" s="8"/>
      <c r="K4636" s="8"/>
      <c r="L4636" s="8"/>
      <c r="M4636" s="8"/>
      <c r="N4636" s="8"/>
      <c r="O4636" s="8"/>
      <c r="P4636" s="8"/>
      <c r="Q4636" s="8"/>
      <c r="R4636" s="8"/>
      <c r="S4636" s="8"/>
      <c r="T4636" s="8"/>
      <c r="U4636" s="8"/>
      <c r="V4636" s="8"/>
      <c r="W4636" s="8"/>
      <c r="X4636" s="8"/>
      <c r="Y4636" s="8"/>
      <c r="Z4636" s="8"/>
    </row>
    <row r="4637">
      <c r="A4637" s="6">
        <v>4636.0</v>
      </c>
      <c r="C4637" s="16" t="s">
        <v>10992</v>
      </c>
      <c r="D4637" s="26" t="s">
        <v>89</v>
      </c>
      <c r="E4637" s="26" t="s">
        <v>10993</v>
      </c>
      <c r="F4637" s="17" t="s">
        <v>10994</v>
      </c>
      <c r="G4637" s="26" t="s">
        <v>179</v>
      </c>
      <c r="H4637" s="26" t="s">
        <v>1907</v>
      </c>
      <c r="I4637" s="8"/>
      <c r="J4637" s="8"/>
      <c r="K4637" s="8"/>
      <c r="L4637" s="8"/>
      <c r="M4637" s="8"/>
      <c r="N4637" s="8"/>
      <c r="O4637" s="8"/>
      <c r="P4637" s="8"/>
      <c r="Q4637" s="8"/>
      <c r="R4637" s="8"/>
      <c r="S4637" s="8"/>
      <c r="T4637" s="8"/>
      <c r="U4637" s="8"/>
      <c r="V4637" s="8"/>
      <c r="W4637" s="8"/>
      <c r="X4637" s="8"/>
      <c r="Y4637" s="8"/>
      <c r="Z4637" s="8"/>
    </row>
    <row r="4638">
      <c r="A4638" s="6">
        <v>4637.0</v>
      </c>
      <c r="D4638" s="26" t="s">
        <v>94</v>
      </c>
      <c r="E4638" s="26" t="s">
        <v>10995</v>
      </c>
      <c r="F4638" s="17" t="s">
        <v>10996</v>
      </c>
      <c r="G4638" s="26" t="s">
        <v>2613</v>
      </c>
      <c r="H4638" s="26" t="s">
        <v>1628</v>
      </c>
      <c r="I4638" s="8"/>
      <c r="J4638" s="8"/>
      <c r="K4638" s="8"/>
      <c r="L4638" s="8"/>
      <c r="M4638" s="8"/>
      <c r="N4638" s="8"/>
      <c r="O4638" s="8"/>
      <c r="P4638" s="8"/>
      <c r="Q4638" s="8"/>
      <c r="R4638" s="8"/>
      <c r="S4638" s="8"/>
      <c r="T4638" s="8"/>
      <c r="U4638" s="8"/>
      <c r="V4638" s="8"/>
      <c r="W4638" s="8"/>
      <c r="X4638" s="8"/>
      <c r="Y4638" s="8"/>
      <c r="Z4638" s="8"/>
    </row>
    <row r="4639">
      <c r="A4639" s="6">
        <v>4638.0</v>
      </c>
      <c r="D4639" s="26" t="s">
        <v>318</v>
      </c>
      <c r="E4639" s="26" t="s">
        <v>10997</v>
      </c>
      <c r="F4639" s="17" t="s">
        <v>10998</v>
      </c>
      <c r="G4639" s="26" t="s">
        <v>160</v>
      </c>
      <c r="H4639" s="26" t="s">
        <v>592</v>
      </c>
      <c r="I4639" s="8"/>
      <c r="J4639" s="8"/>
      <c r="K4639" s="8"/>
      <c r="L4639" s="8"/>
      <c r="M4639" s="8"/>
      <c r="N4639" s="8"/>
      <c r="O4639" s="8"/>
      <c r="P4639" s="8"/>
      <c r="Q4639" s="8"/>
      <c r="R4639" s="8"/>
      <c r="S4639" s="8"/>
      <c r="T4639" s="8"/>
      <c r="U4639" s="8"/>
      <c r="V4639" s="8"/>
      <c r="W4639" s="8"/>
      <c r="X4639" s="8"/>
      <c r="Y4639" s="8"/>
      <c r="Z4639" s="8"/>
    </row>
    <row r="4640">
      <c r="A4640" s="6">
        <v>4639.0</v>
      </c>
      <c r="D4640" s="26" t="s">
        <v>133</v>
      </c>
      <c r="E4640" s="26" t="s">
        <v>10999</v>
      </c>
      <c r="F4640" s="17" t="s">
        <v>11000</v>
      </c>
      <c r="G4640" s="26" t="s">
        <v>2458</v>
      </c>
      <c r="H4640" s="26" t="s">
        <v>596</v>
      </c>
      <c r="I4640" s="8"/>
      <c r="J4640" s="8"/>
      <c r="K4640" s="8"/>
      <c r="L4640" s="8"/>
      <c r="M4640" s="8"/>
      <c r="N4640" s="8"/>
      <c r="O4640" s="8"/>
      <c r="P4640" s="8"/>
      <c r="Q4640" s="8"/>
      <c r="R4640" s="8"/>
      <c r="S4640" s="8"/>
      <c r="T4640" s="8"/>
      <c r="U4640" s="8"/>
      <c r="V4640" s="8"/>
      <c r="W4640" s="8"/>
      <c r="X4640" s="8"/>
      <c r="Y4640" s="8"/>
      <c r="Z4640" s="8"/>
    </row>
    <row r="4641">
      <c r="A4641" s="6">
        <v>4640.0</v>
      </c>
      <c r="D4641" s="26" t="s">
        <v>20</v>
      </c>
      <c r="E4641" s="26" t="s">
        <v>11001</v>
      </c>
      <c r="F4641" s="17" t="s">
        <v>11002</v>
      </c>
      <c r="G4641" s="26" t="s">
        <v>160</v>
      </c>
      <c r="H4641" s="26" t="s">
        <v>1683</v>
      </c>
      <c r="I4641" s="8"/>
      <c r="J4641" s="8"/>
      <c r="K4641" s="8"/>
      <c r="L4641" s="8"/>
      <c r="M4641" s="8"/>
      <c r="N4641" s="8"/>
      <c r="O4641" s="8"/>
      <c r="P4641" s="8"/>
      <c r="Q4641" s="8"/>
      <c r="R4641" s="8"/>
      <c r="S4641" s="8"/>
      <c r="T4641" s="8"/>
      <c r="U4641" s="8"/>
      <c r="V4641" s="8"/>
      <c r="W4641" s="8"/>
      <c r="X4641" s="8"/>
      <c r="Y4641" s="8"/>
      <c r="Z4641" s="8"/>
    </row>
    <row r="4642">
      <c r="A4642" s="6">
        <v>4641.0</v>
      </c>
      <c r="D4642" s="26" t="s">
        <v>20</v>
      </c>
      <c r="E4642" s="26" t="s">
        <v>11003</v>
      </c>
      <c r="F4642" s="17" t="s">
        <v>11004</v>
      </c>
      <c r="G4642" s="26" t="s">
        <v>2613</v>
      </c>
      <c r="H4642" s="26" t="s">
        <v>2496</v>
      </c>
      <c r="I4642" s="8"/>
      <c r="J4642" s="8"/>
      <c r="K4642" s="8"/>
      <c r="L4642" s="8"/>
      <c r="M4642" s="8"/>
      <c r="N4642" s="8"/>
      <c r="O4642" s="8"/>
      <c r="P4642" s="8"/>
      <c r="Q4642" s="8"/>
      <c r="R4642" s="8"/>
      <c r="S4642" s="8"/>
      <c r="T4642" s="8"/>
      <c r="U4642" s="8"/>
      <c r="V4642" s="8"/>
      <c r="W4642" s="8"/>
      <c r="X4642" s="8"/>
      <c r="Y4642" s="8"/>
      <c r="Z4642" s="8"/>
    </row>
    <row r="4643">
      <c r="A4643" s="6">
        <v>4642.0</v>
      </c>
      <c r="D4643" s="26" t="s">
        <v>25</v>
      </c>
      <c r="E4643" s="26" t="s">
        <v>11005</v>
      </c>
      <c r="F4643" s="17" t="s">
        <v>11006</v>
      </c>
      <c r="G4643" s="26" t="s">
        <v>2458</v>
      </c>
      <c r="H4643" s="26" t="s">
        <v>11007</v>
      </c>
      <c r="I4643" s="8"/>
      <c r="J4643" s="8"/>
      <c r="K4643" s="8"/>
      <c r="L4643" s="8"/>
      <c r="M4643" s="8"/>
      <c r="N4643" s="8"/>
      <c r="O4643" s="8"/>
      <c r="P4643" s="8"/>
      <c r="Q4643" s="8"/>
      <c r="R4643" s="8"/>
      <c r="S4643" s="8"/>
      <c r="T4643" s="8"/>
      <c r="U4643" s="8"/>
      <c r="V4643" s="8"/>
      <c r="W4643" s="8"/>
      <c r="X4643" s="8"/>
      <c r="Y4643" s="8"/>
      <c r="Z4643" s="8"/>
    </row>
    <row r="4644">
      <c r="A4644" s="6">
        <v>4643.0</v>
      </c>
      <c r="D4644" s="26" t="s">
        <v>29</v>
      </c>
      <c r="E4644" s="26" t="s">
        <v>11008</v>
      </c>
      <c r="F4644" s="17" t="s">
        <v>11009</v>
      </c>
      <c r="G4644" s="26" t="s">
        <v>2458</v>
      </c>
      <c r="H4644" s="26" t="s">
        <v>561</v>
      </c>
      <c r="I4644" s="8"/>
      <c r="J4644" s="8"/>
      <c r="K4644" s="8"/>
      <c r="L4644" s="8"/>
      <c r="M4644" s="8"/>
      <c r="N4644" s="8"/>
      <c r="O4644" s="8"/>
      <c r="P4644" s="8"/>
      <c r="Q4644" s="8"/>
      <c r="R4644" s="8"/>
      <c r="S4644" s="8"/>
      <c r="T4644" s="8"/>
      <c r="U4644" s="8"/>
      <c r="V4644" s="8"/>
      <c r="W4644" s="8"/>
      <c r="X4644" s="8"/>
      <c r="Y4644" s="8"/>
      <c r="Z4644" s="8"/>
    </row>
    <row r="4645">
      <c r="A4645" s="6">
        <v>4644.0</v>
      </c>
      <c r="D4645" s="26" t="s">
        <v>29</v>
      </c>
      <c r="E4645" s="26" t="s">
        <v>11010</v>
      </c>
      <c r="F4645" s="17" t="s">
        <v>11011</v>
      </c>
      <c r="G4645" s="26" t="s">
        <v>2613</v>
      </c>
      <c r="H4645" s="26" t="s">
        <v>561</v>
      </c>
      <c r="I4645" s="8"/>
      <c r="J4645" s="8"/>
      <c r="K4645" s="8"/>
      <c r="L4645" s="8"/>
      <c r="M4645" s="8"/>
      <c r="N4645" s="8"/>
      <c r="O4645" s="8"/>
      <c r="P4645" s="8"/>
      <c r="Q4645" s="8"/>
      <c r="R4645" s="8"/>
      <c r="S4645" s="8"/>
      <c r="T4645" s="8"/>
      <c r="U4645" s="8"/>
      <c r="V4645" s="8"/>
      <c r="W4645" s="8"/>
      <c r="X4645" s="8"/>
      <c r="Y4645" s="8"/>
      <c r="Z4645" s="8"/>
    </row>
    <row r="4646">
      <c r="A4646" s="6">
        <v>4645.0</v>
      </c>
      <c r="D4646" s="26" t="s">
        <v>29</v>
      </c>
      <c r="E4646" s="26" t="s">
        <v>11012</v>
      </c>
      <c r="F4646" s="17" t="s">
        <v>11013</v>
      </c>
      <c r="G4646" s="26" t="s">
        <v>179</v>
      </c>
      <c r="H4646" s="26" t="s">
        <v>1907</v>
      </c>
      <c r="I4646" s="8"/>
      <c r="J4646" s="8"/>
      <c r="K4646" s="8"/>
      <c r="L4646" s="8"/>
      <c r="M4646" s="8"/>
      <c r="N4646" s="8"/>
      <c r="O4646" s="8"/>
      <c r="P4646" s="8"/>
      <c r="Q4646" s="8"/>
      <c r="R4646" s="8"/>
      <c r="S4646" s="8"/>
      <c r="T4646" s="8"/>
      <c r="U4646" s="8"/>
      <c r="V4646" s="8"/>
      <c r="W4646" s="8"/>
      <c r="X4646" s="8"/>
      <c r="Y4646" s="8"/>
      <c r="Z4646" s="8"/>
    </row>
    <row r="4647">
      <c r="A4647" s="6">
        <v>4646.0</v>
      </c>
      <c r="D4647" s="26" t="s">
        <v>29</v>
      </c>
      <c r="E4647" s="26" t="s">
        <v>11014</v>
      </c>
      <c r="F4647" s="17" t="s">
        <v>11015</v>
      </c>
      <c r="G4647" s="26" t="s">
        <v>165</v>
      </c>
      <c r="H4647" s="26" t="s">
        <v>112</v>
      </c>
      <c r="I4647" s="8"/>
      <c r="J4647" s="8"/>
      <c r="K4647" s="8"/>
      <c r="L4647" s="8"/>
      <c r="M4647" s="8"/>
      <c r="N4647" s="8"/>
      <c r="O4647" s="8"/>
      <c r="P4647" s="8"/>
      <c r="Q4647" s="8"/>
      <c r="R4647" s="8"/>
      <c r="S4647" s="8"/>
      <c r="T4647" s="8"/>
      <c r="U4647" s="8"/>
      <c r="V4647" s="8"/>
      <c r="W4647" s="8"/>
      <c r="X4647" s="8"/>
      <c r="Y4647" s="8"/>
      <c r="Z4647" s="8"/>
    </row>
    <row r="4648">
      <c r="A4648" s="6">
        <v>4647.0</v>
      </c>
      <c r="D4648" s="26" t="s">
        <v>34</v>
      </c>
      <c r="E4648" s="26" t="s">
        <v>11016</v>
      </c>
      <c r="F4648" s="17" t="s">
        <v>11017</v>
      </c>
      <c r="G4648" s="26" t="s">
        <v>165</v>
      </c>
      <c r="H4648" s="26" t="s">
        <v>1907</v>
      </c>
      <c r="I4648" s="8"/>
      <c r="J4648" s="8"/>
      <c r="K4648" s="8"/>
      <c r="L4648" s="8"/>
      <c r="M4648" s="8"/>
      <c r="N4648" s="8"/>
      <c r="O4648" s="8"/>
      <c r="P4648" s="8"/>
      <c r="Q4648" s="8"/>
      <c r="R4648" s="8"/>
      <c r="S4648" s="8"/>
      <c r="T4648" s="8"/>
      <c r="U4648" s="8"/>
      <c r="V4648" s="8"/>
      <c r="W4648" s="8"/>
      <c r="X4648" s="8"/>
      <c r="Y4648" s="8"/>
      <c r="Z4648" s="8"/>
    </row>
    <row r="4649">
      <c r="A4649" s="6">
        <v>4648.0</v>
      </c>
      <c r="D4649" s="26" t="s">
        <v>34</v>
      </c>
      <c r="E4649" s="26" t="s">
        <v>11018</v>
      </c>
      <c r="F4649" s="17" t="s">
        <v>11019</v>
      </c>
      <c r="G4649" s="26" t="s">
        <v>2892</v>
      </c>
      <c r="H4649" s="26" t="s">
        <v>654</v>
      </c>
      <c r="I4649" s="8"/>
      <c r="J4649" s="8"/>
      <c r="K4649" s="8"/>
      <c r="L4649" s="8"/>
      <c r="M4649" s="8"/>
      <c r="N4649" s="8"/>
      <c r="O4649" s="8"/>
      <c r="P4649" s="8"/>
      <c r="Q4649" s="8"/>
      <c r="R4649" s="8"/>
      <c r="S4649" s="8"/>
      <c r="T4649" s="8"/>
      <c r="U4649" s="8"/>
      <c r="V4649" s="8"/>
      <c r="W4649" s="8"/>
      <c r="X4649" s="8"/>
      <c r="Y4649" s="8"/>
      <c r="Z4649" s="8"/>
    </row>
    <row r="4650">
      <c r="A4650" s="6">
        <v>4649.0</v>
      </c>
      <c r="D4650" s="26" t="s">
        <v>116</v>
      </c>
      <c r="E4650" s="26" t="s">
        <v>11020</v>
      </c>
      <c r="F4650" s="17" t="s">
        <v>11021</v>
      </c>
      <c r="G4650" s="26" t="s">
        <v>179</v>
      </c>
      <c r="H4650" s="26" t="s">
        <v>1907</v>
      </c>
      <c r="I4650" s="8"/>
      <c r="J4650" s="8"/>
      <c r="K4650" s="8"/>
      <c r="L4650" s="8"/>
      <c r="M4650" s="8"/>
      <c r="N4650" s="8"/>
      <c r="O4650" s="8"/>
      <c r="P4650" s="8"/>
      <c r="Q4650" s="8"/>
      <c r="R4650" s="8"/>
      <c r="S4650" s="8"/>
      <c r="T4650" s="8"/>
      <c r="U4650" s="8"/>
      <c r="V4650" s="8"/>
      <c r="W4650" s="8"/>
      <c r="X4650" s="8"/>
      <c r="Y4650" s="8"/>
      <c r="Z4650" s="8"/>
    </row>
    <row r="4651">
      <c r="A4651" s="6">
        <v>4650.0</v>
      </c>
      <c r="D4651" s="26" t="s">
        <v>116</v>
      </c>
      <c r="E4651" s="26" t="s">
        <v>11022</v>
      </c>
      <c r="F4651" s="17" t="s">
        <v>11023</v>
      </c>
      <c r="G4651" s="26" t="s">
        <v>2892</v>
      </c>
      <c r="H4651" s="26" t="s">
        <v>1907</v>
      </c>
      <c r="I4651" s="8"/>
      <c r="J4651" s="8"/>
      <c r="K4651" s="8"/>
      <c r="L4651" s="8"/>
      <c r="M4651" s="8"/>
      <c r="N4651" s="8"/>
      <c r="O4651" s="8"/>
      <c r="P4651" s="8"/>
      <c r="Q4651" s="8"/>
      <c r="R4651" s="8"/>
      <c r="S4651" s="8"/>
      <c r="T4651" s="8"/>
      <c r="U4651" s="8"/>
      <c r="V4651" s="8"/>
      <c r="W4651" s="8"/>
      <c r="X4651" s="8"/>
      <c r="Y4651" s="8"/>
      <c r="Z4651" s="8"/>
    </row>
    <row r="4652">
      <c r="A4652" s="6">
        <v>4651.0</v>
      </c>
      <c r="D4652" s="26" t="s">
        <v>40</v>
      </c>
      <c r="E4652" s="26" t="s">
        <v>11024</v>
      </c>
      <c r="F4652" s="17" t="s">
        <v>11025</v>
      </c>
      <c r="G4652" s="26" t="s">
        <v>165</v>
      </c>
      <c r="H4652" s="26" t="s">
        <v>2524</v>
      </c>
      <c r="I4652" s="8"/>
      <c r="J4652" s="8"/>
      <c r="K4652" s="8"/>
      <c r="L4652" s="8"/>
      <c r="M4652" s="8"/>
      <c r="N4652" s="8"/>
      <c r="O4652" s="8"/>
      <c r="P4652" s="8"/>
      <c r="Q4652" s="8"/>
      <c r="R4652" s="8"/>
      <c r="S4652" s="8"/>
      <c r="T4652" s="8"/>
      <c r="U4652" s="8"/>
      <c r="V4652" s="8"/>
      <c r="W4652" s="8"/>
      <c r="X4652" s="8"/>
      <c r="Y4652" s="8"/>
      <c r="Z4652" s="8"/>
    </row>
    <row r="4653">
      <c r="A4653" s="6">
        <v>4652.0</v>
      </c>
      <c r="D4653" s="26" t="s">
        <v>40</v>
      </c>
      <c r="E4653" s="26" t="s">
        <v>11026</v>
      </c>
      <c r="F4653" s="17" t="s">
        <v>11027</v>
      </c>
      <c r="G4653" s="26" t="s">
        <v>179</v>
      </c>
      <c r="H4653" s="26" t="s">
        <v>654</v>
      </c>
      <c r="I4653" s="8"/>
      <c r="J4653" s="8"/>
      <c r="K4653" s="8"/>
      <c r="L4653" s="8"/>
      <c r="M4653" s="8"/>
      <c r="N4653" s="8"/>
      <c r="O4653" s="8"/>
      <c r="P4653" s="8"/>
      <c r="Q4653" s="8"/>
      <c r="R4653" s="8"/>
      <c r="S4653" s="8"/>
      <c r="T4653" s="8"/>
      <c r="U4653" s="8"/>
      <c r="V4653" s="8"/>
      <c r="W4653" s="8"/>
      <c r="X4653" s="8"/>
      <c r="Y4653" s="8"/>
      <c r="Z4653" s="8"/>
    </row>
    <row r="4654">
      <c r="A4654" s="6">
        <v>4653.0</v>
      </c>
      <c r="D4654" s="26" t="s">
        <v>44</v>
      </c>
      <c r="E4654" s="26" t="s">
        <v>11028</v>
      </c>
      <c r="F4654" s="17" t="s">
        <v>11029</v>
      </c>
      <c r="G4654" s="26" t="s">
        <v>2613</v>
      </c>
      <c r="H4654" s="26" t="s">
        <v>342</v>
      </c>
      <c r="I4654" s="8"/>
      <c r="J4654" s="8"/>
      <c r="K4654" s="8"/>
      <c r="L4654" s="8"/>
      <c r="M4654" s="8"/>
      <c r="N4654" s="8"/>
      <c r="O4654" s="8"/>
      <c r="P4654" s="8"/>
      <c r="Q4654" s="8"/>
      <c r="R4654" s="8"/>
      <c r="S4654" s="8"/>
      <c r="T4654" s="8"/>
      <c r="U4654" s="8"/>
      <c r="V4654" s="8"/>
      <c r="W4654" s="8"/>
      <c r="X4654" s="8"/>
      <c r="Y4654" s="8"/>
      <c r="Z4654" s="8"/>
    </row>
    <row r="4655">
      <c r="A4655" s="6">
        <v>4654.0</v>
      </c>
      <c r="D4655" s="26" t="s">
        <v>44</v>
      </c>
      <c r="E4655" s="26" t="s">
        <v>11030</v>
      </c>
      <c r="F4655" s="17" t="s">
        <v>11031</v>
      </c>
      <c r="G4655" s="26" t="s">
        <v>160</v>
      </c>
      <c r="H4655" s="26" t="s">
        <v>1606</v>
      </c>
      <c r="I4655" s="8"/>
      <c r="J4655" s="8"/>
      <c r="K4655" s="8"/>
      <c r="L4655" s="8"/>
      <c r="M4655" s="8"/>
      <c r="N4655" s="8"/>
      <c r="O4655" s="8"/>
      <c r="P4655" s="8"/>
      <c r="Q4655" s="8"/>
      <c r="R4655" s="8"/>
      <c r="S4655" s="8"/>
      <c r="T4655" s="8"/>
      <c r="U4655" s="8"/>
      <c r="V4655" s="8"/>
      <c r="W4655" s="8"/>
      <c r="X4655" s="8"/>
      <c r="Y4655" s="8"/>
      <c r="Z4655" s="8"/>
    </row>
    <row r="4656">
      <c r="A4656" s="6">
        <v>4655.0</v>
      </c>
      <c r="D4656" s="26" t="s">
        <v>44</v>
      </c>
      <c r="E4656" s="26" t="s">
        <v>11032</v>
      </c>
      <c r="F4656" s="17" t="s">
        <v>11033</v>
      </c>
      <c r="G4656" s="26" t="s">
        <v>160</v>
      </c>
      <c r="H4656" s="26" t="s">
        <v>1606</v>
      </c>
      <c r="I4656" s="8"/>
      <c r="J4656" s="8"/>
      <c r="K4656" s="8"/>
      <c r="L4656" s="8"/>
      <c r="M4656" s="8"/>
      <c r="N4656" s="8"/>
      <c r="O4656" s="8"/>
      <c r="P4656" s="8"/>
      <c r="Q4656" s="8"/>
      <c r="R4656" s="8"/>
      <c r="S4656" s="8"/>
      <c r="T4656" s="8"/>
      <c r="U4656" s="8"/>
      <c r="V4656" s="8"/>
      <c r="W4656" s="8"/>
      <c r="X4656" s="8"/>
      <c r="Y4656" s="8"/>
      <c r="Z4656" s="8"/>
    </row>
    <row r="4657">
      <c r="A4657" s="6">
        <v>4656.0</v>
      </c>
      <c r="D4657" s="23"/>
      <c r="E4657" s="26" t="s">
        <v>11034</v>
      </c>
      <c r="F4657" s="17" t="s">
        <v>11004</v>
      </c>
      <c r="G4657" s="26" t="s">
        <v>2060</v>
      </c>
      <c r="H4657" s="23"/>
      <c r="I4657" s="8"/>
      <c r="J4657" s="8"/>
      <c r="K4657" s="8"/>
      <c r="L4657" s="8"/>
      <c r="M4657" s="8"/>
      <c r="N4657" s="8"/>
      <c r="O4657" s="8"/>
      <c r="P4657" s="8"/>
      <c r="Q4657" s="8"/>
      <c r="R4657" s="8"/>
      <c r="S4657" s="8"/>
      <c r="T4657" s="8"/>
      <c r="U4657" s="8"/>
      <c r="V4657" s="8"/>
      <c r="W4657" s="8"/>
      <c r="X4657" s="8"/>
      <c r="Y4657" s="8"/>
      <c r="Z4657" s="8"/>
    </row>
    <row r="4658">
      <c r="A4658" s="6">
        <v>4657.0</v>
      </c>
      <c r="D4658" s="23"/>
      <c r="E4658" s="26" t="s">
        <v>10993</v>
      </c>
      <c r="F4658" s="17" t="s">
        <v>10994</v>
      </c>
      <c r="G4658" s="26" t="s">
        <v>2052</v>
      </c>
      <c r="H4658" s="23"/>
      <c r="I4658" s="8"/>
      <c r="J4658" s="8"/>
      <c r="K4658" s="8"/>
      <c r="L4658" s="8"/>
      <c r="M4658" s="8"/>
      <c r="N4658" s="8"/>
      <c r="O4658" s="8"/>
      <c r="P4658" s="8"/>
      <c r="Q4658" s="8"/>
      <c r="R4658" s="8"/>
      <c r="S4658" s="8"/>
      <c r="T4658" s="8"/>
      <c r="U4658" s="8"/>
      <c r="V4658" s="8"/>
      <c r="W4658" s="8"/>
      <c r="X4658" s="8"/>
      <c r="Y4658" s="8"/>
      <c r="Z4658" s="8"/>
    </row>
    <row r="4659">
      <c r="A4659" s="6">
        <v>4658.0</v>
      </c>
      <c r="D4659" s="23"/>
      <c r="E4659" s="26" t="s">
        <v>11035</v>
      </c>
      <c r="F4659" s="17" t="s">
        <v>11029</v>
      </c>
      <c r="G4659" s="26" t="s">
        <v>2052</v>
      </c>
      <c r="H4659" s="23"/>
      <c r="I4659" s="8"/>
      <c r="J4659" s="8"/>
      <c r="K4659" s="8"/>
      <c r="L4659" s="8"/>
      <c r="M4659" s="8"/>
      <c r="N4659" s="8"/>
      <c r="O4659" s="8"/>
      <c r="P4659" s="8"/>
      <c r="Q4659" s="8"/>
      <c r="R4659" s="8"/>
      <c r="S4659" s="8"/>
      <c r="T4659" s="8"/>
      <c r="U4659" s="8"/>
      <c r="V4659" s="8"/>
      <c r="W4659" s="8"/>
      <c r="X4659" s="8"/>
      <c r="Y4659" s="8"/>
      <c r="Z4659" s="8"/>
    </row>
    <row r="4660">
      <c r="A4660" s="6">
        <v>4659.0</v>
      </c>
      <c r="D4660" s="23"/>
      <c r="E4660" s="26" t="s">
        <v>11036</v>
      </c>
      <c r="F4660" s="17" t="s">
        <v>11037</v>
      </c>
      <c r="G4660" s="26" t="s">
        <v>192</v>
      </c>
      <c r="H4660" s="23"/>
      <c r="I4660" s="8"/>
      <c r="J4660" s="8"/>
      <c r="K4660" s="8"/>
      <c r="L4660" s="8"/>
      <c r="M4660" s="8"/>
      <c r="N4660" s="8"/>
      <c r="O4660" s="8"/>
      <c r="P4660" s="8"/>
      <c r="Q4660" s="8"/>
      <c r="R4660" s="8"/>
      <c r="S4660" s="8"/>
      <c r="T4660" s="8"/>
      <c r="U4660" s="8"/>
      <c r="V4660" s="8"/>
      <c r="W4660" s="8"/>
      <c r="X4660" s="8"/>
      <c r="Y4660" s="8"/>
      <c r="Z4660" s="8"/>
    </row>
    <row r="4661">
      <c r="A4661" s="6">
        <v>4660.0</v>
      </c>
      <c r="D4661" s="23"/>
      <c r="E4661" s="26" t="s">
        <v>11038</v>
      </c>
      <c r="F4661" s="17" t="s">
        <v>11039</v>
      </c>
      <c r="G4661" s="26" t="s">
        <v>192</v>
      </c>
      <c r="H4661" s="23"/>
      <c r="I4661" s="8"/>
      <c r="J4661" s="8"/>
      <c r="K4661" s="8"/>
      <c r="L4661" s="8"/>
      <c r="M4661" s="8"/>
      <c r="N4661" s="8"/>
      <c r="O4661" s="8"/>
      <c r="P4661" s="8"/>
      <c r="Q4661" s="8"/>
      <c r="R4661" s="8"/>
      <c r="S4661" s="8"/>
      <c r="T4661" s="8"/>
      <c r="U4661" s="8"/>
      <c r="V4661" s="8"/>
      <c r="W4661" s="8"/>
      <c r="X4661" s="8"/>
      <c r="Y4661" s="8"/>
      <c r="Z4661" s="8"/>
    </row>
    <row r="4662">
      <c r="A4662" s="6">
        <v>4661.0</v>
      </c>
      <c r="D4662" s="23"/>
      <c r="E4662" s="26" t="s">
        <v>10993</v>
      </c>
      <c r="F4662" s="17" t="s">
        <v>10994</v>
      </c>
      <c r="G4662" s="26" t="s">
        <v>4563</v>
      </c>
      <c r="H4662" s="23"/>
      <c r="I4662" s="8"/>
      <c r="J4662" s="8"/>
      <c r="K4662" s="8"/>
      <c r="L4662" s="8"/>
      <c r="M4662" s="8"/>
      <c r="N4662" s="8"/>
      <c r="O4662" s="8"/>
      <c r="P4662" s="8"/>
      <c r="Q4662" s="8"/>
      <c r="R4662" s="8"/>
      <c r="S4662" s="8"/>
      <c r="T4662" s="8"/>
      <c r="U4662" s="8"/>
      <c r="V4662" s="8"/>
      <c r="W4662" s="8"/>
      <c r="X4662" s="8"/>
      <c r="Y4662" s="8"/>
      <c r="Z4662" s="8"/>
    </row>
    <row r="4663">
      <c r="A4663" s="6">
        <v>4662.0</v>
      </c>
      <c r="D4663" s="23"/>
      <c r="E4663" s="26" t="s">
        <v>11040</v>
      </c>
      <c r="F4663" s="17" t="s">
        <v>11023</v>
      </c>
      <c r="G4663" s="26" t="s">
        <v>89</v>
      </c>
      <c r="H4663" s="23"/>
      <c r="I4663" s="8"/>
      <c r="J4663" s="8"/>
      <c r="K4663" s="8"/>
      <c r="L4663" s="8"/>
      <c r="M4663" s="8"/>
      <c r="N4663" s="8"/>
      <c r="O4663" s="8"/>
      <c r="P4663" s="8"/>
      <c r="Q4663" s="8"/>
      <c r="R4663" s="8"/>
      <c r="S4663" s="8"/>
      <c r="T4663" s="8"/>
      <c r="U4663" s="8"/>
      <c r="V4663" s="8"/>
      <c r="W4663" s="8"/>
      <c r="X4663" s="8"/>
      <c r="Y4663" s="8"/>
      <c r="Z4663" s="8"/>
    </row>
    <row r="4664">
      <c r="A4664" s="6">
        <v>4663.0</v>
      </c>
      <c r="D4664" s="23"/>
      <c r="E4664" s="26" t="s">
        <v>11041</v>
      </c>
      <c r="F4664" s="17" t="s">
        <v>11017</v>
      </c>
      <c r="G4664" s="26" t="s">
        <v>4563</v>
      </c>
      <c r="H4664" s="23"/>
      <c r="I4664" s="8"/>
      <c r="J4664" s="8"/>
      <c r="K4664" s="8"/>
      <c r="L4664" s="8"/>
      <c r="M4664" s="8"/>
      <c r="N4664" s="8"/>
      <c r="O4664" s="8"/>
      <c r="P4664" s="8"/>
      <c r="Q4664" s="8"/>
      <c r="R4664" s="8"/>
      <c r="S4664" s="8"/>
      <c r="T4664" s="8"/>
      <c r="U4664" s="8"/>
      <c r="V4664" s="8"/>
      <c r="W4664" s="8"/>
      <c r="X4664" s="8"/>
      <c r="Y4664" s="8"/>
      <c r="Z4664" s="8"/>
    </row>
    <row r="4665">
      <c r="A4665" s="6">
        <v>4664.0</v>
      </c>
      <c r="D4665" s="23"/>
      <c r="E4665" s="26" t="s">
        <v>11042</v>
      </c>
      <c r="F4665" s="17" t="s">
        <v>11015</v>
      </c>
      <c r="G4665" s="26" t="s">
        <v>2052</v>
      </c>
      <c r="H4665" s="23"/>
      <c r="I4665" s="8"/>
      <c r="J4665" s="8"/>
      <c r="K4665" s="8"/>
      <c r="L4665" s="8"/>
      <c r="M4665" s="8"/>
      <c r="N4665" s="8"/>
      <c r="O4665" s="8"/>
      <c r="P4665" s="8"/>
      <c r="Q4665" s="8"/>
      <c r="R4665" s="8"/>
      <c r="S4665" s="8"/>
      <c r="T4665" s="8"/>
      <c r="U4665" s="8"/>
      <c r="V4665" s="8"/>
      <c r="W4665" s="8"/>
      <c r="X4665" s="8"/>
      <c r="Y4665" s="8"/>
      <c r="Z4665" s="8"/>
    </row>
    <row r="4666">
      <c r="A4666" s="6">
        <v>4665.0</v>
      </c>
      <c r="D4666" s="23"/>
      <c r="E4666" s="26" t="s">
        <v>11043</v>
      </c>
      <c r="F4666" s="17" t="s">
        <v>11044</v>
      </c>
      <c r="G4666" s="26" t="s">
        <v>11045</v>
      </c>
      <c r="H4666" s="23"/>
      <c r="I4666" s="8"/>
      <c r="J4666" s="8"/>
      <c r="K4666" s="8"/>
      <c r="L4666" s="8"/>
      <c r="M4666" s="8"/>
      <c r="N4666" s="8"/>
      <c r="O4666" s="8"/>
      <c r="P4666" s="8"/>
      <c r="Q4666" s="8"/>
      <c r="R4666" s="8"/>
      <c r="S4666" s="8"/>
      <c r="T4666" s="8"/>
      <c r="U4666" s="8"/>
      <c r="V4666" s="8"/>
      <c r="W4666" s="8"/>
      <c r="X4666" s="8"/>
      <c r="Y4666" s="8"/>
      <c r="Z4666" s="8"/>
    </row>
    <row r="4667">
      <c r="A4667" s="6">
        <v>4666.0</v>
      </c>
      <c r="D4667" s="23"/>
      <c r="E4667" s="26" t="s">
        <v>11046</v>
      </c>
      <c r="F4667" s="17" t="s">
        <v>10877</v>
      </c>
      <c r="G4667" s="26" t="s">
        <v>2074</v>
      </c>
      <c r="H4667" s="23"/>
      <c r="I4667" s="8"/>
      <c r="J4667" s="8"/>
      <c r="K4667" s="8"/>
      <c r="L4667" s="8"/>
      <c r="M4667" s="8"/>
      <c r="N4667" s="8"/>
      <c r="O4667" s="8"/>
      <c r="P4667" s="8"/>
      <c r="Q4667" s="8"/>
      <c r="R4667" s="8"/>
      <c r="S4667" s="8"/>
      <c r="T4667" s="8"/>
      <c r="U4667" s="8"/>
      <c r="V4667" s="8"/>
      <c r="W4667" s="8"/>
      <c r="X4667" s="8"/>
      <c r="Y4667" s="8"/>
      <c r="Z4667" s="8"/>
    </row>
    <row r="4668">
      <c r="A4668" s="6">
        <v>4667.0</v>
      </c>
      <c r="D4668" s="23"/>
      <c r="E4668" s="26" t="s">
        <v>11047</v>
      </c>
      <c r="F4668" s="17" t="s">
        <v>11048</v>
      </c>
      <c r="G4668" s="26" t="s">
        <v>2074</v>
      </c>
      <c r="H4668" s="23"/>
      <c r="I4668" s="8"/>
      <c r="J4668" s="8"/>
      <c r="K4668" s="8"/>
      <c r="L4668" s="8"/>
      <c r="M4668" s="8"/>
      <c r="N4668" s="8"/>
      <c r="O4668" s="8"/>
      <c r="P4668" s="8"/>
      <c r="Q4668" s="8"/>
      <c r="R4668" s="8"/>
      <c r="S4668" s="8"/>
      <c r="T4668" s="8"/>
      <c r="U4668" s="8"/>
      <c r="V4668" s="8"/>
      <c r="W4668" s="8"/>
      <c r="X4668" s="8"/>
      <c r="Y4668" s="8"/>
      <c r="Z4668" s="8"/>
    </row>
    <row r="4669">
      <c r="A4669" s="6">
        <v>4668.0</v>
      </c>
      <c r="D4669" s="23"/>
      <c r="E4669" s="26" t="s">
        <v>11049</v>
      </c>
      <c r="F4669" s="17" t="s">
        <v>10998</v>
      </c>
      <c r="G4669" s="26" t="s">
        <v>2074</v>
      </c>
      <c r="H4669" s="23"/>
      <c r="I4669" s="8"/>
      <c r="J4669" s="8"/>
      <c r="K4669" s="8"/>
      <c r="L4669" s="8"/>
      <c r="M4669" s="8"/>
      <c r="N4669" s="8"/>
      <c r="O4669" s="8"/>
      <c r="P4669" s="8"/>
      <c r="Q4669" s="8"/>
      <c r="R4669" s="8"/>
      <c r="S4669" s="8"/>
      <c r="T4669" s="8"/>
      <c r="U4669" s="8"/>
      <c r="V4669" s="8"/>
      <c r="W4669" s="8"/>
      <c r="X4669" s="8"/>
      <c r="Y4669" s="8"/>
      <c r="Z4669" s="8"/>
    </row>
    <row r="4670">
      <c r="A4670" s="6">
        <v>4669.0</v>
      </c>
      <c r="D4670" s="23"/>
      <c r="E4670" s="26" t="s">
        <v>11050</v>
      </c>
      <c r="F4670" s="17" t="s">
        <v>10998</v>
      </c>
      <c r="G4670" s="26" t="s">
        <v>2074</v>
      </c>
      <c r="H4670" s="23"/>
      <c r="I4670" s="8"/>
      <c r="J4670" s="8"/>
      <c r="K4670" s="8"/>
      <c r="L4670" s="8"/>
      <c r="M4670" s="8"/>
      <c r="N4670" s="8"/>
      <c r="O4670" s="8"/>
      <c r="P4670" s="8"/>
      <c r="Q4670" s="8"/>
      <c r="R4670" s="8"/>
      <c r="S4670" s="8"/>
      <c r="T4670" s="8"/>
      <c r="U4670" s="8"/>
      <c r="V4670" s="8"/>
      <c r="W4670" s="8"/>
      <c r="X4670" s="8"/>
      <c r="Y4670" s="8"/>
      <c r="Z4670" s="8"/>
    </row>
    <row r="4671">
      <c r="A4671" s="6">
        <v>4670.0</v>
      </c>
      <c r="D4671" s="23"/>
      <c r="E4671" s="26" t="s">
        <v>11051</v>
      </c>
      <c r="F4671" s="17" t="s">
        <v>10998</v>
      </c>
      <c r="G4671" s="26" t="s">
        <v>2074</v>
      </c>
      <c r="H4671" s="23"/>
      <c r="I4671" s="8"/>
      <c r="J4671" s="8"/>
      <c r="K4671" s="8"/>
      <c r="L4671" s="8"/>
      <c r="M4671" s="8"/>
      <c r="N4671" s="8"/>
      <c r="O4671" s="8"/>
      <c r="P4671" s="8"/>
      <c r="Q4671" s="8"/>
      <c r="R4671" s="8"/>
      <c r="S4671" s="8"/>
      <c r="T4671" s="8"/>
      <c r="U4671" s="8"/>
      <c r="V4671" s="8"/>
      <c r="W4671" s="8"/>
      <c r="X4671" s="8"/>
      <c r="Y4671" s="8"/>
      <c r="Z4671" s="8"/>
    </row>
    <row r="4672">
      <c r="A4672" s="6">
        <v>4671.0</v>
      </c>
      <c r="D4672" s="23"/>
      <c r="E4672" s="26" t="s">
        <v>11052</v>
      </c>
      <c r="F4672" s="17" t="s">
        <v>11011</v>
      </c>
      <c r="G4672" s="26" t="s">
        <v>2052</v>
      </c>
      <c r="H4672" s="23"/>
      <c r="I4672" s="8"/>
      <c r="J4672" s="8"/>
      <c r="K4672" s="8"/>
      <c r="L4672" s="8"/>
      <c r="M4672" s="8"/>
      <c r="N4672" s="8"/>
      <c r="O4672" s="8"/>
      <c r="P4672" s="8"/>
      <c r="Q4672" s="8"/>
      <c r="R4672" s="8"/>
      <c r="S4672" s="8"/>
      <c r="T4672" s="8"/>
      <c r="U4672" s="8"/>
      <c r="V4672" s="8"/>
      <c r="W4672" s="8"/>
      <c r="X4672" s="8"/>
      <c r="Y4672" s="8"/>
      <c r="Z4672" s="8"/>
    </row>
    <row r="4673">
      <c r="A4673" s="6">
        <v>4672.0</v>
      </c>
      <c r="D4673" s="23"/>
      <c r="E4673" s="26" t="s">
        <v>11053</v>
      </c>
      <c r="F4673" s="17" t="s">
        <v>11025</v>
      </c>
      <c r="G4673" s="26" t="s">
        <v>7156</v>
      </c>
      <c r="H4673" s="23"/>
      <c r="I4673" s="8"/>
      <c r="J4673" s="8"/>
      <c r="K4673" s="8"/>
      <c r="L4673" s="8"/>
      <c r="M4673" s="8"/>
      <c r="N4673" s="8"/>
      <c r="O4673" s="8"/>
      <c r="P4673" s="8"/>
      <c r="Q4673" s="8"/>
      <c r="R4673" s="8"/>
      <c r="S4673" s="8"/>
      <c r="T4673" s="8"/>
      <c r="U4673" s="8"/>
      <c r="V4673" s="8"/>
      <c r="W4673" s="8"/>
      <c r="X4673" s="8"/>
      <c r="Y4673" s="8"/>
      <c r="Z4673" s="8"/>
    </row>
    <row r="4674">
      <c r="A4674" s="6">
        <v>4673.0</v>
      </c>
      <c r="D4674" s="23"/>
      <c r="E4674" s="26" t="s">
        <v>10163</v>
      </c>
      <c r="F4674" s="17" t="s">
        <v>11000</v>
      </c>
      <c r="G4674" s="26" t="s">
        <v>2052</v>
      </c>
      <c r="H4674" s="23"/>
      <c r="I4674" s="8"/>
      <c r="J4674" s="8"/>
      <c r="K4674" s="8"/>
      <c r="L4674" s="8"/>
      <c r="M4674" s="8"/>
      <c r="N4674" s="8"/>
      <c r="O4674" s="8"/>
      <c r="P4674" s="8"/>
      <c r="Q4674" s="8"/>
      <c r="R4674" s="8"/>
      <c r="S4674" s="8"/>
      <c r="T4674" s="8"/>
      <c r="U4674" s="8"/>
      <c r="V4674" s="8"/>
      <c r="W4674" s="8"/>
      <c r="X4674" s="8"/>
      <c r="Y4674" s="8"/>
      <c r="Z4674" s="8"/>
    </row>
    <row r="4675">
      <c r="A4675" s="6">
        <v>4674.0</v>
      </c>
      <c r="D4675" s="23"/>
      <c r="E4675" s="26" t="s">
        <v>11054</v>
      </c>
      <c r="F4675" s="17" t="s">
        <v>11021</v>
      </c>
      <c r="G4675" s="26" t="s">
        <v>2052</v>
      </c>
      <c r="H4675" s="23"/>
      <c r="I4675" s="8"/>
      <c r="J4675" s="8"/>
      <c r="K4675" s="8"/>
      <c r="L4675" s="8"/>
      <c r="M4675" s="8"/>
      <c r="N4675" s="8"/>
      <c r="O4675" s="8"/>
      <c r="P4675" s="8"/>
      <c r="Q4675" s="8"/>
      <c r="R4675" s="8"/>
      <c r="S4675" s="8"/>
      <c r="T4675" s="8"/>
      <c r="U4675" s="8"/>
      <c r="V4675" s="8"/>
      <c r="W4675" s="8"/>
      <c r="X4675" s="8"/>
      <c r="Y4675" s="8"/>
      <c r="Z4675" s="8"/>
    </row>
    <row r="4676">
      <c r="A4676" s="6">
        <v>4675.0</v>
      </c>
      <c r="D4676" s="23"/>
      <c r="E4676" s="26" t="s">
        <v>11055</v>
      </c>
      <c r="F4676" s="17" t="s">
        <v>11027</v>
      </c>
      <c r="G4676" s="26" t="s">
        <v>2060</v>
      </c>
      <c r="H4676" s="23"/>
      <c r="I4676" s="8"/>
      <c r="J4676" s="8"/>
      <c r="K4676" s="8"/>
      <c r="L4676" s="8"/>
      <c r="M4676" s="8"/>
      <c r="N4676" s="8"/>
      <c r="O4676" s="8"/>
      <c r="P4676" s="8"/>
      <c r="Q4676" s="8"/>
      <c r="R4676" s="8"/>
      <c r="S4676" s="8"/>
      <c r="T4676" s="8"/>
      <c r="U4676" s="8"/>
      <c r="V4676" s="8"/>
      <c r="W4676" s="8"/>
      <c r="X4676" s="8"/>
      <c r="Y4676" s="8"/>
      <c r="Z4676" s="8"/>
    </row>
    <row r="4677">
      <c r="A4677" s="6">
        <v>4676.0</v>
      </c>
      <c r="D4677" s="23"/>
      <c r="E4677" s="26" t="s">
        <v>11056</v>
      </c>
      <c r="F4677" s="17" t="s">
        <v>11006</v>
      </c>
      <c r="G4677" s="26" t="s">
        <v>11045</v>
      </c>
      <c r="H4677" s="23"/>
      <c r="I4677" s="8"/>
      <c r="J4677" s="8"/>
      <c r="K4677" s="8"/>
      <c r="L4677" s="8"/>
      <c r="M4677" s="8"/>
      <c r="N4677" s="8"/>
      <c r="O4677" s="8"/>
      <c r="P4677" s="8"/>
      <c r="Q4677" s="8"/>
      <c r="R4677" s="8"/>
      <c r="S4677" s="8"/>
      <c r="T4677" s="8"/>
      <c r="U4677" s="8"/>
      <c r="V4677" s="8"/>
      <c r="W4677" s="8"/>
      <c r="X4677" s="8"/>
      <c r="Y4677" s="8"/>
      <c r="Z4677" s="8"/>
    </row>
    <row r="4678">
      <c r="A4678" s="6">
        <v>4677.0</v>
      </c>
      <c r="D4678" s="23"/>
      <c r="E4678" s="26" t="s">
        <v>7057</v>
      </c>
      <c r="F4678" s="17" t="s">
        <v>11002</v>
      </c>
      <c r="G4678" s="26" t="s">
        <v>7156</v>
      </c>
      <c r="H4678" s="23"/>
      <c r="I4678" s="8"/>
      <c r="J4678" s="8"/>
      <c r="K4678" s="8"/>
      <c r="L4678" s="8"/>
      <c r="M4678" s="8"/>
      <c r="N4678" s="8"/>
      <c r="O4678" s="8"/>
      <c r="P4678" s="8"/>
      <c r="Q4678" s="8"/>
      <c r="R4678" s="8"/>
      <c r="S4678" s="8"/>
      <c r="T4678" s="8"/>
      <c r="U4678" s="8"/>
      <c r="V4678" s="8"/>
      <c r="W4678" s="8"/>
      <c r="X4678" s="8"/>
      <c r="Y4678" s="8"/>
      <c r="Z4678" s="8"/>
    </row>
    <row r="4679">
      <c r="A4679" s="6">
        <v>4678.0</v>
      </c>
      <c r="D4679" s="23"/>
      <c r="E4679" s="26" t="s">
        <v>11057</v>
      </c>
      <c r="F4679" s="17" t="s">
        <v>11009</v>
      </c>
      <c r="G4679" s="26" t="s">
        <v>2052</v>
      </c>
      <c r="H4679" s="23"/>
      <c r="I4679" s="8"/>
      <c r="J4679" s="8"/>
      <c r="K4679" s="8"/>
      <c r="L4679" s="8"/>
      <c r="M4679" s="8"/>
      <c r="N4679" s="8"/>
      <c r="O4679" s="8"/>
      <c r="P4679" s="8"/>
      <c r="Q4679" s="8"/>
      <c r="R4679" s="8"/>
      <c r="S4679" s="8"/>
      <c r="T4679" s="8"/>
      <c r="U4679" s="8"/>
      <c r="V4679" s="8"/>
      <c r="W4679" s="8"/>
      <c r="X4679" s="8"/>
      <c r="Y4679" s="8"/>
      <c r="Z4679" s="8"/>
    </row>
    <row r="4680">
      <c r="A4680" s="6">
        <v>4679.0</v>
      </c>
      <c r="D4680" s="23"/>
      <c r="E4680" s="26" t="s">
        <v>11018</v>
      </c>
      <c r="F4680" s="17" t="s">
        <v>11019</v>
      </c>
      <c r="G4680" s="26" t="s">
        <v>4563</v>
      </c>
      <c r="H4680" s="23"/>
      <c r="I4680" s="8"/>
      <c r="J4680" s="8"/>
      <c r="K4680" s="8"/>
      <c r="L4680" s="8"/>
      <c r="M4680" s="8"/>
      <c r="N4680" s="8"/>
      <c r="O4680" s="8"/>
      <c r="P4680" s="8"/>
      <c r="Q4680" s="8"/>
      <c r="R4680" s="8"/>
      <c r="S4680" s="8"/>
      <c r="T4680" s="8"/>
      <c r="U4680" s="8"/>
      <c r="V4680" s="8"/>
      <c r="W4680" s="8"/>
      <c r="X4680" s="8"/>
      <c r="Y4680" s="8"/>
      <c r="Z4680" s="8"/>
    </row>
    <row r="4681">
      <c r="A4681" s="6">
        <v>4680.0</v>
      </c>
      <c r="D4681" s="23"/>
      <c r="E4681" s="26" t="s">
        <v>11058</v>
      </c>
      <c r="F4681" s="17" t="s">
        <v>11059</v>
      </c>
      <c r="G4681" s="26" t="s">
        <v>2052</v>
      </c>
      <c r="H4681" s="23"/>
      <c r="I4681" s="8"/>
      <c r="J4681" s="8"/>
      <c r="K4681" s="8"/>
      <c r="L4681" s="8"/>
      <c r="M4681" s="8"/>
      <c r="N4681" s="8"/>
      <c r="O4681" s="8"/>
      <c r="P4681" s="8"/>
      <c r="Q4681" s="8"/>
      <c r="R4681" s="8"/>
      <c r="S4681" s="8"/>
      <c r="T4681" s="8"/>
      <c r="U4681" s="8"/>
      <c r="V4681" s="8"/>
      <c r="W4681" s="8"/>
      <c r="X4681" s="8"/>
      <c r="Y4681" s="8"/>
      <c r="Z4681" s="8"/>
    </row>
    <row r="4682">
      <c r="A4682" s="6">
        <v>4681.0</v>
      </c>
      <c r="D4682" s="23"/>
      <c r="E4682" s="26" t="s">
        <v>11052</v>
      </c>
      <c r="F4682" s="17" t="s">
        <v>11011</v>
      </c>
      <c r="G4682" s="26" t="s">
        <v>4563</v>
      </c>
      <c r="H4682" s="23"/>
      <c r="I4682" s="8"/>
      <c r="J4682" s="8"/>
      <c r="K4682" s="8"/>
      <c r="L4682" s="8"/>
      <c r="M4682" s="8"/>
      <c r="N4682" s="8"/>
      <c r="O4682" s="8"/>
      <c r="P4682" s="8"/>
      <c r="Q4682" s="8"/>
      <c r="R4682" s="8"/>
      <c r="S4682" s="8"/>
      <c r="T4682" s="8"/>
      <c r="U4682" s="8"/>
      <c r="V4682" s="8"/>
      <c r="W4682" s="8"/>
      <c r="X4682" s="8"/>
      <c r="Y4682" s="8"/>
      <c r="Z4682" s="8"/>
    </row>
    <row r="4683">
      <c r="A4683" s="6">
        <v>4682.0</v>
      </c>
      <c r="D4683" s="23"/>
      <c r="E4683" s="26" t="s">
        <v>11060</v>
      </c>
      <c r="F4683" s="17" t="s">
        <v>11033</v>
      </c>
      <c r="G4683" s="26" t="s">
        <v>11045</v>
      </c>
      <c r="H4683" s="23"/>
      <c r="I4683" s="8"/>
      <c r="J4683" s="8"/>
      <c r="K4683" s="8"/>
      <c r="L4683" s="8"/>
      <c r="M4683" s="8"/>
      <c r="N4683" s="8"/>
      <c r="O4683" s="8"/>
      <c r="P4683" s="8"/>
      <c r="Q4683" s="8"/>
      <c r="R4683" s="8"/>
      <c r="S4683" s="8"/>
      <c r="T4683" s="8"/>
      <c r="U4683" s="8"/>
      <c r="V4683" s="8"/>
      <c r="W4683" s="8"/>
      <c r="X4683" s="8"/>
      <c r="Y4683" s="8"/>
      <c r="Z4683" s="8"/>
    </row>
    <row r="4684">
      <c r="A4684" s="6">
        <v>4683.0</v>
      </c>
      <c r="D4684" s="23"/>
      <c r="E4684" s="26" t="s">
        <v>11061</v>
      </c>
      <c r="F4684" s="17" t="s">
        <v>11009</v>
      </c>
      <c r="G4684" s="26" t="s">
        <v>2052</v>
      </c>
      <c r="H4684" s="23"/>
      <c r="I4684" s="8"/>
      <c r="J4684" s="8"/>
      <c r="K4684" s="8"/>
      <c r="L4684" s="8"/>
      <c r="M4684" s="8"/>
      <c r="N4684" s="8"/>
      <c r="O4684" s="8"/>
      <c r="P4684" s="8"/>
      <c r="Q4684" s="8"/>
      <c r="R4684" s="8"/>
      <c r="S4684" s="8"/>
      <c r="T4684" s="8"/>
      <c r="U4684" s="8"/>
      <c r="V4684" s="8"/>
      <c r="W4684" s="8"/>
      <c r="X4684" s="8"/>
      <c r="Y4684" s="8"/>
      <c r="Z4684" s="8"/>
    </row>
    <row r="4685">
      <c r="A4685" s="6">
        <v>4684.0</v>
      </c>
      <c r="D4685" s="23"/>
      <c r="E4685" s="26" t="s">
        <v>11062</v>
      </c>
      <c r="F4685" s="17" t="s">
        <v>11029</v>
      </c>
      <c r="G4685" s="26" t="s">
        <v>89</v>
      </c>
      <c r="H4685" s="23"/>
      <c r="I4685" s="8"/>
      <c r="J4685" s="8"/>
      <c r="K4685" s="8"/>
      <c r="L4685" s="8"/>
      <c r="M4685" s="8"/>
      <c r="N4685" s="8"/>
      <c r="O4685" s="8"/>
      <c r="P4685" s="8"/>
      <c r="Q4685" s="8"/>
      <c r="R4685" s="8"/>
      <c r="S4685" s="8"/>
      <c r="T4685" s="8"/>
      <c r="U4685" s="8"/>
      <c r="V4685" s="8"/>
      <c r="W4685" s="8"/>
      <c r="X4685" s="8"/>
      <c r="Y4685" s="8"/>
      <c r="Z4685" s="8"/>
    </row>
    <row r="4686">
      <c r="A4686" s="6">
        <v>4685.0</v>
      </c>
      <c r="C4686" s="16" t="s">
        <v>11063</v>
      </c>
      <c r="D4686" s="26" t="s">
        <v>89</v>
      </c>
      <c r="E4686" s="26" t="s">
        <v>11064</v>
      </c>
      <c r="F4686" s="17" t="s">
        <v>11065</v>
      </c>
      <c r="G4686" s="26" t="s">
        <v>23</v>
      </c>
      <c r="H4686" s="26" t="s">
        <v>62</v>
      </c>
      <c r="I4686" s="8"/>
      <c r="J4686" s="8"/>
      <c r="K4686" s="8"/>
      <c r="L4686" s="8"/>
      <c r="M4686" s="8"/>
      <c r="N4686" s="8"/>
      <c r="O4686" s="8"/>
      <c r="P4686" s="8"/>
      <c r="Q4686" s="8"/>
      <c r="R4686" s="8"/>
      <c r="S4686" s="8"/>
      <c r="T4686" s="8"/>
      <c r="U4686" s="8"/>
      <c r="V4686" s="8"/>
      <c r="W4686" s="8"/>
      <c r="X4686" s="8"/>
      <c r="Y4686" s="8"/>
      <c r="Z4686" s="8"/>
    </row>
    <row r="4687">
      <c r="A4687" s="6">
        <v>4686.0</v>
      </c>
      <c r="D4687" s="26" t="s">
        <v>94</v>
      </c>
      <c r="E4687" s="26" t="s">
        <v>11066</v>
      </c>
      <c r="F4687" s="17" t="s">
        <v>11067</v>
      </c>
      <c r="G4687" s="26" t="s">
        <v>11068</v>
      </c>
      <c r="H4687" s="26" t="s">
        <v>1790</v>
      </c>
      <c r="I4687" s="8"/>
      <c r="J4687" s="8"/>
      <c r="K4687" s="8"/>
      <c r="L4687" s="8"/>
      <c r="M4687" s="8"/>
      <c r="N4687" s="8"/>
      <c r="O4687" s="8"/>
      <c r="P4687" s="8"/>
      <c r="Q4687" s="8"/>
      <c r="R4687" s="8"/>
      <c r="S4687" s="8"/>
      <c r="T4687" s="8"/>
      <c r="U4687" s="8"/>
      <c r="V4687" s="8"/>
      <c r="W4687" s="8"/>
      <c r="X4687" s="8"/>
      <c r="Y4687" s="8"/>
      <c r="Z4687" s="8"/>
    </row>
    <row r="4688">
      <c r="A4688" s="6">
        <v>4687.0</v>
      </c>
      <c r="D4688" s="26" t="s">
        <v>318</v>
      </c>
      <c r="E4688" s="26" t="s">
        <v>11066</v>
      </c>
      <c r="F4688" s="17" t="s">
        <v>11067</v>
      </c>
      <c r="G4688" s="26" t="s">
        <v>11068</v>
      </c>
      <c r="H4688" s="26" t="s">
        <v>1790</v>
      </c>
      <c r="I4688" s="8"/>
      <c r="J4688" s="8"/>
      <c r="K4688" s="8"/>
      <c r="L4688" s="8"/>
      <c r="M4688" s="8"/>
      <c r="N4688" s="8"/>
      <c r="O4688" s="8"/>
      <c r="P4688" s="8"/>
      <c r="Q4688" s="8"/>
      <c r="R4688" s="8"/>
      <c r="S4688" s="8"/>
      <c r="T4688" s="8"/>
      <c r="U4688" s="8"/>
      <c r="V4688" s="8"/>
      <c r="W4688" s="8"/>
      <c r="X4688" s="8"/>
      <c r="Y4688" s="8"/>
      <c r="Z4688" s="8"/>
    </row>
    <row r="4689">
      <c r="A4689" s="6">
        <v>4688.0</v>
      </c>
      <c r="D4689" s="26" t="s">
        <v>133</v>
      </c>
      <c r="E4689" s="26" t="s">
        <v>11066</v>
      </c>
      <c r="F4689" s="17" t="s">
        <v>11067</v>
      </c>
      <c r="G4689" s="26" t="s">
        <v>11068</v>
      </c>
      <c r="H4689" s="26" t="s">
        <v>1790</v>
      </c>
      <c r="I4689" s="8"/>
      <c r="J4689" s="8"/>
      <c r="K4689" s="8"/>
      <c r="L4689" s="8"/>
      <c r="M4689" s="8"/>
      <c r="N4689" s="8"/>
      <c r="O4689" s="8"/>
      <c r="P4689" s="8"/>
      <c r="Q4689" s="8"/>
      <c r="R4689" s="8"/>
      <c r="S4689" s="8"/>
      <c r="T4689" s="8"/>
      <c r="U4689" s="8"/>
      <c r="V4689" s="8"/>
      <c r="W4689" s="8"/>
      <c r="X4689" s="8"/>
      <c r="Y4689" s="8"/>
      <c r="Z4689" s="8"/>
    </row>
    <row r="4690">
      <c r="A4690" s="6">
        <v>4689.0</v>
      </c>
      <c r="D4690" s="26" t="s">
        <v>94</v>
      </c>
      <c r="E4690" s="26" t="s">
        <v>11069</v>
      </c>
      <c r="F4690" s="17" t="s">
        <v>11070</v>
      </c>
      <c r="G4690" s="26" t="s">
        <v>23</v>
      </c>
      <c r="H4690" s="26" t="s">
        <v>11071</v>
      </c>
      <c r="I4690" s="8"/>
      <c r="J4690" s="8"/>
      <c r="K4690" s="8"/>
      <c r="L4690" s="8"/>
      <c r="M4690" s="8"/>
      <c r="N4690" s="8"/>
      <c r="O4690" s="8"/>
      <c r="P4690" s="8"/>
      <c r="Q4690" s="8"/>
      <c r="R4690" s="8"/>
      <c r="S4690" s="8"/>
      <c r="T4690" s="8"/>
      <c r="U4690" s="8"/>
      <c r="V4690" s="8"/>
      <c r="W4690" s="8"/>
      <c r="X4690" s="8"/>
      <c r="Y4690" s="8"/>
      <c r="Z4690" s="8"/>
    </row>
    <row r="4691">
      <c r="A4691" s="6">
        <v>4690.0</v>
      </c>
      <c r="D4691" s="26" t="s">
        <v>318</v>
      </c>
      <c r="E4691" s="26" t="s">
        <v>11069</v>
      </c>
      <c r="F4691" s="17" t="s">
        <v>11070</v>
      </c>
      <c r="G4691" s="26" t="s">
        <v>23</v>
      </c>
      <c r="H4691" s="26" t="s">
        <v>11071</v>
      </c>
      <c r="I4691" s="8"/>
      <c r="J4691" s="8"/>
      <c r="K4691" s="8"/>
      <c r="L4691" s="8"/>
      <c r="M4691" s="8"/>
      <c r="N4691" s="8"/>
      <c r="O4691" s="8"/>
      <c r="P4691" s="8"/>
      <c r="Q4691" s="8"/>
      <c r="R4691" s="8"/>
      <c r="S4691" s="8"/>
      <c r="T4691" s="8"/>
      <c r="U4691" s="8"/>
      <c r="V4691" s="8"/>
      <c r="W4691" s="8"/>
      <c r="X4691" s="8"/>
      <c r="Y4691" s="8"/>
      <c r="Z4691" s="8"/>
    </row>
    <row r="4692">
      <c r="A4692" s="6">
        <v>4691.0</v>
      </c>
      <c r="D4692" s="26" t="s">
        <v>133</v>
      </c>
      <c r="E4692" s="26" t="s">
        <v>11069</v>
      </c>
      <c r="F4692" s="17" t="s">
        <v>11070</v>
      </c>
      <c r="G4692" s="26" t="s">
        <v>23</v>
      </c>
      <c r="H4692" s="26" t="s">
        <v>11071</v>
      </c>
      <c r="I4692" s="8"/>
      <c r="J4692" s="8"/>
      <c r="K4692" s="8"/>
      <c r="L4692" s="8"/>
      <c r="M4692" s="8"/>
      <c r="N4692" s="8"/>
      <c r="O4692" s="8"/>
      <c r="P4692" s="8"/>
      <c r="Q4692" s="8"/>
      <c r="R4692" s="8"/>
      <c r="S4692" s="8"/>
      <c r="T4692" s="8"/>
      <c r="U4692" s="8"/>
      <c r="V4692" s="8"/>
      <c r="W4692" s="8"/>
      <c r="X4692" s="8"/>
      <c r="Y4692" s="8"/>
      <c r="Z4692" s="8"/>
    </row>
    <row r="4693">
      <c r="A4693" s="6">
        <v>4692.0</v>
      </c>
      <c r="D4693" s="26" t="s">
        <v>20</v>
      </c>
      <c r="E4693" s="26" t="s">
        <v>11072</v>
      </c>
      <c r="F4693" s="17" t="s">
        <v>11073</v>
      </c>
      <c r="G4693" s="26" t="s">
        <v>1631</v>
      </c>
      <c r="H4693" s="26" t="s">
        <v>1614</v>
      </c>
      <c r="I4693" s="8"/>
      <c r="J4693" s="8"/>
      <c r="K4693" s="8"/>
      <c r="L4693" s="8"/>
      <c r="M4693" s="8"/>
      <c r="N4693" s="8"/>
      <c r="O4693" s="8"/>
      <c r="P4693" s="8"/>
      <c r="Q4693" s="8"/>
      <c r="R4693" s="8"/>
      <c r="S4693" s="8"/>
      <c r="T4693" s="8"/>
      <c r="U4693" s="8"/>
      <c r="V4693" s="8"/>
      <c r="W4693" s="8"/>
      <c r="X4693" s="8"/>
      <c r="Y4693" s="8"/>
      <c r="Z4693" s="8"/>
    </row>
    <row r="4694">
      <c r="A4694" s="6">
        <v>4693.0</v>
      </c>
      <c r="D4694" s="26" t="s">
        <v>20</v>
      </c>
      <c r="E4694" s="26" t="s">
        <v>11074</v>
      </c>
      <c r="F4694" s="17" t="s">
        <v>11075</v>
      </c>
      <c r="G4694" s="26" t="s">
        <v>1621</v>
      </c>
      <c r="H4694" s="26" t="s">
        <v>121</v>
      </c>
      <c r="I4694" s="8"/>
      <c r="J4694" s="8"/>
      <c r="K4694" s="8"/>
      <c r="L4694" s="8"/>
      <c r="M4694" s="8"/>
      <c r="N4694" s="8"/>
      <c r="O4694" s="8"/>
      <c r="P4694" s="8"/>
      <c r="Q4694" s="8"/>
      <c r="R4694" s="8"/>
      <c r="S4694" s="8"/>
      <c r="T4694" s="8"/>
      <c r="U4694" s="8"/>
      <c r="V4694" s="8"/>
      <c r="W4694" s="8"/>
      <c r="X4694" s="8"/>
      <c r="Y4694" s="8"/>
      <c r="Z4694" s="8"/>
    </row>
    <row r="4695">
      <c r="A4695" s="6">
        <v>4694.0</v>
      </c>
      <c r="D4695" s="26" t="s">
        <v>25</v>
      </c>
      <c r="E4695" s="26" t="s">
        <v>11076</v>
      </c>
      <c r="F4695" s="17" t="s">
        <v>11077</v>
      </c>
      <c r="G4695" s="26" t="s">
        <v>1621</v>
      </c>
      <c r="H4695" s="26" t="s">
        <v>28</v>
      </c>
      <c r="I4695" s="8"/>
      <c r="J4695" s="8"/>
      <c r="K4695" s="8"/>
      <c r="L4695" s="8"/>
      <c r="M4695" s="8"/>
      <c r="N4695" s="8"/>
      <c r="O4695" s="8"/>
      <c r="P4695" s="8"/>
      <c r="Q4695" s="8"/>
      <c r="R4695" s="8"/>
      <c r="S4695" s="8"/>
      <c r="T4695" s="8"/>
      <c r="U4695" s="8"/>
      <c r="V4695" s="8"/>
      <c r="W4695" s="8"/>
      <c r="X4695" s="8"/>
      <c r="Y4695" s="8"/>
      <c r="Z4695" s="8"/>
    </row>
    <row r="4696">
      <c r="A4696" s="6">
        <v>4695.0</v>
      </c>
      <c r="D4696" s="26" t="s">
        <v>29</v>
      </c>
      <c r="E4696" s="26" t="s">
        <v>11078</v>
      </c>
      <c r="F4696" s="17" t="s">
        <v>11079</v>
      </c>
      <c r="G4696" s="26" t="s">
        <v>1618</v>
      </c>
      <c r="H4696" s="26" t="s">
        <v>11080</v>
      </c>
      <c r="I4696" s="8"/>
      <c r="J4696" s="8"/>
      <c r="K4696" s="8"/>
      <c r="L4696" s="8"/>
      <c r="M4696" s="8"/>
      <c r="N4696" s="8"/>
      <c r="O4696" s="8"/>
      <c r="P4696" s="8"/>
      <c r="Q4696" s="8"/>
      <c r="R4696" s="8"/>
      <c r="S4696" s="8"/>
      <c r="T4696" s="8"/>
      <c r="U4696" s="8"/>
      <c r="V4696" s="8"/>
      <c r="W4696" s="8"/>
      <c r="X4696" s="8"/>
      <c r="Y4696" s="8"/>
      <c r="Z4696" s="8"/>
    </row>
    <row r="4697">
      <c r="A4697" s="6">
        <v>4696.0</v>
      </c>
      <c r="D4697" s="26" t="s">
        <v>29</v>
      </c>
      <c r="E4697" s="26" t="s">
        <v>11081</v>
      </c>
      <c r="F4697" s="17" t="s">
        <v>11082</v>
      </c>
      <c r="G4697" s="26" t="s">
        <v>11083</v>
      </c>
      <c r="H4697" s="26" t="s">
        <v>11080</v>
      </c>
      <c r="I4697" s="8"/>
      <c r="J4697" s="8"/>
      <c r="K4697" s="8"/>
      <c r="L4697" s="8"/>
      <c r="M4697" s="8"/>
      <c r="N4697" s="8"/>
      <c r="O4697" s="8"/>
      <c r="P4697" s="8"/>
      <c r="Q4697" s="8"/>
      <c r="R4697" s="8"/>
      <c r="S4697" s="8"/>
      <c r="T4697" s="8"/>
      <c r="U4697" s="8"/>
      <c r="V4697" s="8"/>
      <c r="W4697" s="8"/>
      <c r="X4697" s="8"/>
      <c r="Y4697" s="8"/>
      <c r="Z4697" s="8"/>
    </row>
    <row r="4698">
      <c r="A4698" s="6">
        <v>4697.0</v>
      </c>
      <c r="D4698" s="26" t="s">
        <v>34</v>
      </c>
      <c r="E4698" s="26" t="s">
        <v>11084</v>
      </c>
      <c r="F4698" s="17" t="s">
        <v>11085</v>
      </c>
      <c r="G4698" s="26" t="s">
        <v>23</v>
      </c>
      <c r="H4698" s="26" t="s">
        <v>62</v>
      </c>
      <c r="I4698" s="8"/>
      <c r="J4698" s="8"/>
      <c r="K4698" s="8"/>
      <c r="L4698" s="8"/>
      <c r="M4698" s="8"/>
      <c r="N4698" s="8"/>
      <c r="O4698" s="8"/>
      <c r="P4698" s="8"/>
      <c r="Q4698" s="8"/>
      <c r="R4698" s="8"/>
      <c r="S4698" s="8"/>
      <c r="T4698" s="8"/>
      <c r="U4698" s="8"/>
      <c r="V4698" s="8"/>
      <c r="W4698" s="8"/>
      <c r="X4698" s="8"/>
      <c r="Y4698" s="8"/>
      <c r="Z4698" s="8"/>
    </row>
    <row r="4699">
      <c r="A4699" s="6">
        <v>4698.0</v>
      </c>
      <c r="D4699" s="26" t="s">
        <v>116</v>
      </c>
      <c r="E4699" s="26" t="s">
        <v>11064</v>
      </c>
      <c r="F4699" s="17" t="s">
        <v>11065</v>
      </c>
      <c r="G4699" s="26" t="s">
        <v>23</v>
      </c>
      <c r="H4699" s="26" t="s">
        <v>62</v>
      </c>
      <c r="I4699" s="8"/>
      <c r="J4699" s="8"/>
      <c r="K4699" s="8"/>
      <c r="L4699" s="8"/>
      <c r="M4699" s="8"/>
      <c r="N4699" s="8"/>
      <c r="O4699" s="8"/>
      <c r="P4699" s="8"/>
      <c r="Q4699" s="8"/>
      <c r="R4699" s="8"/>
      <c r="S4699" s="8"/>
      <c r="T4699" s="8"/>
      <c r="U4699" s="8"/>
      <c r="V4699" s="8"/>
      <c r="W4699" s="8"/>
      <c r="X4699" s="8"/>
      <c r="Y4699" s="8"/>
      <c r="Z4699" s="8"/>
    </row>
    <row r="4700">
      <c r="A4700" s="6">
        <v>4699.0</v>
      </c>
      <c r="D4700" s="26" t="s">
        <v>40</v>
      </c>
      <c r="E4700" s="26" t="s">
        <v>11086</v>
      </c>
      <c r="F4700" s="17" t="s">
        <v>11087</v>
      </c>
      <c r="G4700" s="26" t="s">
        <v>1631</v>
      </c>
      <c r="H4700" s="26" t="s">
        <v>11088</v>
      </c>
      <c r="I4700" s="8"/>
      <c r="J4700" s="8"/>
      <c r="K4700" s="8"/>
      <c r="L4700" s="8"/>
      <c r="M4700" s="8"/>
      <c r="N4700" s="8"/>
      <c r="O4700" s="8"/>
      <c r="P4700" s="8"/>
      <c r="Q4700" s="8"/>
      <c r="R4700" s="8"/>
      <c r="S4700" s="8"/>
      <c r="T4700" s="8"/>
      <c r="U4700" s="8"/>
      <c r="V4700" s="8"/>
      <c r="W4700" s="8"/>
      <c r="X4700" s="8"/>
      <c r="Y4700" s="8"/>
      <c r="Z4700" s="8"/>
    </row>
    <row r="4701">
      <c r="A4701" s="6">
        <v>4700.0</v>
      </c>
      <c r="D4701" s="26" t="s">
        <v>40</v>
      </c>
      <c r="E4701" s="26" t="s">
        <v>11089</v>
      </c>
      <c r="F4701" s="17" t="s">
        <v>11090</v>
      </c>
      <c r="G4701" s="26" t="s">
        <v>1618</v>
      </c>
      <c r="H4701" s="26" t="s">
        <v>11091</v>
      </c>
      <c r="I4701" s="8"/>
      <c r="J4701" s="8"/>
      <c r="K4701" s="8"/>
      <c r="L4701" s="8"/>
      <c r="M4701" s="8"/>
      <c r="N4701" s="8"/>
      <c r="O4701" s="8"/>
      <c r="P4701" s="8"/>
      <c r="Q4701" s="8"/>
      <c r="R4701" s="8"/>
      <c r="S4701" s="8"/>
      <c r="T4701" s="8"/>
      <c r="U4701" s="8"/>
      <c r="V4701" s="8"/>
      <c r="W4701" s="8"/>
      <c r="X4701" s="8"/>
      <c r="Y4701" s="8"/>
      <c r="Z4701" s="8"/>
    </row>
    <row r="4702">
      <c r="A4702" s="6">
        <v>4701.0</v>
      </c>
      <c r="D4702" s="26" t="s">
        <v>44</v>
      </c>
      <c r="E4702" s="26" t="s">
        <v>11092</v>
      </c>
      <c r="F4702" s="17" t="s">
        <v>11093</v>
      </c>
      <c r="G4702" s="26" t="s">
        <v>1618</v>
      </c>
      <c r="H4702" s="26" t="s">
        <v>11094</v>
      </c>
      <c r="I4702" s="8"/>
      <c r="J4702" s="8"/>
      <c r="K4702" s="8"/>
      <c r="L4702" s="8"/>
      <c r="M4702" s="8"/>
      <c r="N4702" s="8"/>
      <c r="O4702" s="8"/>
      <c r="P4702" s="8"/>
      <c r="Q4702" s="8"/>
      <c r="R4702" s="8"/>
      <c r="S4702" s="8"/>
      <c r="T4702" s="8"/>
      <c r="U4702" s="8"/>
      <c r="V4702" s="8"/>
      <c r="W4702" s="8"/>
      <c r="X4702" s="8"/>
      <c r="Y4702" s="8"/>
      <c r="Z4702" s="8"/>
    </row>
    <row r="4703">
      <c r="A4703" s="6">
        <v>4702.0</v>
      </c>
      <c r="C4703" s="16" t="s">
        <v>11095</v>
      </c>
      <c r="D4703" s="26" t="s">
        <v>89</v>
      </c>
      <c r="E4703" s="26" t="s">
        <v>11096</v>
      </c>
      <c r="F4703" s="17" t="s">
        <v>11097</v>
      </c>
      <c r="G4703" s="26" t="s">
        <v>1631</v>
      </c>
      <c r="H4703" s="26" t="s">
        <v>2309</v>
      </c>
      <c r="I4703" s="8"/>
      <c r="J4703" s="8"/>
      <c r="K4703" s="8"/>
      <c r="L4703" s="8"/>
      <c r="M4703" s="8"/>
      <c r="N4703" s="8"/>
      <c r="O4703" s="8"/>
      <c r="P4703" s="8"/>
      <c r="Q4703" s="8"/>
      <c r="R4703" s="8"/>
      <c r="S4703" s="8"/>
      <c r="T4703" s="8"/>
      <c r="U4703" s="8"/>
      <c r="V4703" s="8"/>
      <c r="W4703" s="8"/>
      <c r="X4703" s="8"/>
      <c r="Y4703" s="8"/>
      <c r="Z4703" s="8"/>
    </row>
    <row r="4704">
      <c r="A4704" s="6">
        <v>4703.0</v>
      </c>
      <c r="D4704" s="26" t="s">
        <v>94</v>
      </c>
      <c r="E4704" s="26" t="s">
        <v>11098</v>
      </c>
      <c r="F4704" s="17" t="s">
        <v>11099</v>
      </c>
      <c r="G4704" s="26" t="s">
        <v>1631</v>
      </c>
      <c r="H4704" s="26" t="s">
        <v>19</v>
      </c>
      <c r="I4704" s="8"/>
      <c r="J4704" s="8"/>
      <c r="K4704" s="8"/>
      <c r="L4704" s="8"/>
      <c r="M4704" s="8"/>
      <c r="N4704" s="8"/>
      <c r="O4704" s="8"/>
      <c r="P4704" s="8"/>
      <c r="Q4704" s="8"/>
      <c r="R4704" s="8"/>
      <c r="S4704" s="8"/>
      <c r="T4704" s="8"/>
      <c r="U4704" s="8"/>
      <c r="V4704" s="8"/>
      <c r="W4704" s="8"/>
      <c r="X4704" s="8"/>
      <c r="Y4704" s="8"/>
      <c r="Z4704" s="8"/>
    </row>
    <row r="4705">
      <c r="A4705" s="6">
        <v>4704.0</v>
      </c>
      <c r="D4705" s="26" t="s">
        <v>318</v>
      </c>
      <c r="E4705" s="26" t="s">
        <v>11098</v>
      </c>
      <c r="F4705" s="17" t="s">
        <v>11099</v>
      </c>
      <c r="G4705" s="26" t="s">
        <v>1631</v>
      </c>
      <c r="H4705" s="26" t="s">
        <v>19</v>
      </c>
      <c r="I4705" s="8"/>
      <c r="J4705" s="8"/>
      <c r="K4705" s="8"/>
      <c r="L4705" s="8"/>
      <c r="M4705" s="8"/>
      <c r="N4705" s="8"/>
      <c r="O4705" s="8"/>
      <c r="P4705" s="8"/>
      <c r="Q4705" s="8"/>
      <c r="R4705" s="8"/>
      <c r="S4705" s="8"/>
      <c r="T4705" s="8"/>
      <c r="U4705" s="8"/>
      <c r="V4705" s="8"/>
      <c r="W4705" s="8"/>
      <c r="X4705" s="8"/>
      <c r="Y4705" s="8"/>
      <c r="Z4705" s="8"/>
    </row>
    <row r="4706">
      <c r="A4706" s="6">
        <v>4705.0</v>
      </c>
      <c r="D4706" s="26" t="s">
        <v>133</v>
      </c>
      <c r="E4706" s="26" t="s">
        <v>11100</v>
      </c>
      <c r="F4706" s="17" t="s">
        <v>11101</v>
      </c>
      <c r="G4706" s="26" t="s">
        <v>23</v>
      </c>
      <c r="H4706" s="26" t="s">
        <v>1790</v>
      </c>
      <c r="I4706" s="8"/>
      <c r="J4706" s="8"/>
      <c r="K4706" s="8"/>
      <c r="L4706" s="8"/>
      <c r="M4706" s="8"/>
      <c r="N4706" s="8"/>
      <c r="O4706" s="8"/>
      <c r="P4706" s="8"/>
      <c r="Q4706" s="8"/>
      <c r="R4706" s="8"/>
      <c r="S4706" s="8"/>
      <c r="T4706" s="8"/>
      <c r="U4706" s="8"/>
      <c r="V4706" s="8"/>
      <c r="W4706" s="8"/>
      <c r="X4706" s="8"/>
      <c r="Y4706" s="8"/>
      <c r="Z4706" s="8"/>
    </row>
    <row r="4707">
      <c r="A4707" s="6">
        <v>4706.0</v>
      </c>
      <c r="D4707" s="26" t="s">
        <v>20</v>
      </c>
      <c r="E4707" s="26" t="s">
        <v>11102</v>
      </c>
      <c r="F4707" s="17" t="s">
        <v>11103</v>
      </c>
      <c r="G4707" s="26" t="s">
        <v>1631</v>
      </c>
      <c r="H4707" s="26" t="s">
        <v>2496</v>
      </c>
      <c r="I4707" s="8"/>
      <c r="J4707" s="8"/>
      <c r="K4707" s="8"/>
      <c r="L4707" s="8"/>
      <c r="M4707" s="8"/>
      <c r="N4707" s="8"/>
      <c r="O4707" s="8"/>
      <c r="P4707" s="8"/>
      <c r="Q4707" s="8"/>
      <c r="R4707" s="8"/>
      <c r="S4707" s="8"/>
      <c r="T4707" s="8"/>
      <c r="U4707" s="8"/>
      <c r="V4707" s="8"/>
      <c r="W4707" s="8"/>
      <c r="X4707" s="8"/>
      <c r="Y4707" s="8"/>
      <c r="Z4707" s="8"/>
    </row>
    <row r="4708">
      <c r="A4708" s="6">
        <v>4707.0</v>
      </c>
      <c r="D4708" s="26" t="s">
        <v>25</v>
      </c>
      <c r="E4708" s="26" t="s">
        <v>11104</v>
      </c>
      <c r="F4708" s="17" t="s">
        <v>11105</v>
      </c>
      <c r="G4708" s="26" t="s">
        <v>1621</v>
      </c>
      <c r="H4708" s="26" t="s">
        <v>28</v>
      </c>
      <c r="I4708" s="8"/>
      <c r="J4708" s="8"/>
      <c r="K4708" s="8"/>
      <c r="L4708" s="8"/>
      <c r="M4708" s="8"/>
      <c r="N4708" s="8"/>
      <c r="O4708" s="8"/>
      <c r="P4708" s="8"/>
      <c r="Q4708" s="8"/>
      <c r="R4708" s="8"/>
      <c r="S4708" s="8"/>
      <c r="T4708" s="8"/>
      <c r="U4708" s="8"/>
      <c r="V4708" s="8"/>
      <c r="W4708" s="8"/>
      <c r="X4708" s="8"/>
      <c r="Y4708" s="8"/>
      <c r="Z4708" s="8"/>
    </row>
    <row r="4709">
      <c r="A4709" s="6">
        <v>4708.0</v>
      </c>
      <c r="D4709" s="26" t="s">
        <v>29</v>
      </c>
      <c r="E4709" s="26" t="s">
        <v>11106</v>
      </c>
      <c r="F4709" s="17" t="s">
        <v>11107</v>
      </c>
      <c r="G4709" s="26" t="s">
        <v>1621</v>
      </c>
      <c r="H4709" s="26" t="s">
        <v>5327</v>
      </c>
      <c r="I4709" s="8"/>
      <c r="J4709" s="8"/>
      <c r="K4709" s="8"/>
      <c r="L4709" s="8"/>
      <c r="M4709" s="8"/>
      <c r="N4709" s="8"/>
      <c r="O4709" s="8"/>
      <c r="P4709" s="8"/>
      <c r="Q4709" s="8"/>
      <c r="R4709" s="8"/>
      <c r="S4709" s="8"/>
      <c r="T4709" s="8"/>
      <c r="U4709" s="8"/>
      <c r="V4709" s="8"/>
      <c r="W4709" s="8"/>
      <c r="X4709" s="8"/>
      <c r="Y4709" s="8"/>
      <c r="Z4709" s="8"/>
    </row>
    <row r="4710">
      <c r="A4710" s="6">
        <v>4709.0</v>
      </c>
      <c r="D4710" s="26" t="s">
        <v>29</v>
      </c>
      <c r="E4710" s="26" t="s">
        <v>11108</v>
      </c>
      <c r="F4710" s="17" t="s">
        <v>11109</v>
      </c>
      <c r="G4710" s="26" t="s">
        <v>37</v>
      </c>
      <c r="H4710" s="26" t="s">
        <v>1907</v>
      </c>
      <c r="I4710" s="8"/>
      <c r="J4710" s="8"/>
      <c r="K4710" s="8"/>
      <c r="L4710" s="8"/>
      <c r="M4710" s="8"/>
      <c r="N4710" s="8"/>
      <c r="O4710" s="8"/>
      <c r="P4710" s="8"/>
      <c r="Q4710" s="8"/>
      <c r="R4710" s="8"/>
      <c r="S4710" s="8"/>
      <c r="T4710" s="8"/>
      <c r="U4710" s="8"/>
      <c r="V4710" s="8"/>
      <c r="W4710" s="8"/>
      <c r="X4710" s="8"/>
      <c r="Y4710" s="8"/>
      <c r="Z4710" s="8"/>
    </row>
    <row r="4711">
      <c r="A4711" s="6">
        <v>4710.0</v>
      </c>
      <c r="D4711" s="26" t="s">
        <v>34</v>
      </c>
      <c r="E4711" s="26" t="s">
        <v>11110</v>
      </c>
      <c r="F4711" s="17" t="s">
        <v>11111</v>
      </c>
      <c r="G4711" s="26" t="s">
        <v>37</v>
      </c>
      <c r="H4711" s="26" t="s">
        <v>11112</v>
      </c>
      <c r="I4711" s="8"/>
      <c r="J4711" s="8"/>
      <c r="K4711" s="8"/>
      <c r="L4711" s="8"/>
      <c r="M4711" s="8"/>
      <c r="N4711" s="8"/>
      <c r="O4711" s="8"/>
      <c r="P4711" s="8"/>
      <c r="Q4711" s="8"/>
      <c r="R4711" s="8"/>
      <c r="S4711" s="8"/>
      <c r="T4711" s="8"/>
      <c r="U4711" s="8"/>
      <c r="V4711" s="8"/>
      <c r="W4711" s="8"/>
      <c r="X4711" s="8"/>
      <c r="Y4711" s="8"/>
      <c r="Z4711" s="8"/>
    </row>
    <row r="4712">
      <c r="A4712" s="6">
        <v>4711.0</v>
      </c>
      <c r="D4712" s="26" t="s">
        <v>34</v>
      </c>
      <c r="E4712" s="26" t="s">
        <v>11113</v>
      </c>
      <c r="F4712" s="17" t="s">
        <v>11114</v>
      </c>
      <c r="G4712" s="26" t="s">
        <v>1618</v>
      </c>
      <c r="H4712" s="26" t="s">
        <v>1907</v>
      </c>
      <c r="I4712" s="8"/>
      <c r="J4712" s="8"/>
      <c r="K4712" s="8"/>
      <c r="L4712" s="8"/>
      <c r="M4712" s="8"/>
      <c r="N4712" s="8"/>
      <c r="O4712" s="8"/>
      <c r="P4712" s="8"/>
      <c r="Q4712" s="8"/>
      <c r="R4712" s="8"/>
      <c r="S4712" s="8"/>
      <c r="T4712" s="8"/>
      <c r="U4712" s="8"/>
      <c r="V4712" s="8"/>
      <c r="W4712" s="8"/>
      <c r="X4712" s="8"/>
      <c r="Y4712" s="8"/>
      <c r="Z4712" s="8"/>
    </row>
    <row r="4713">
      <c r="A4713" s="6">
        <v>4712.0</v>
      </c>
      <c r="D4713" s="26" t="s">
        <v>116</v>
      </c>
      <c r="E4713" s="26" t="s">
        <v>11115</v>
      </c>
      <c r="F4713" s="17" t="s">
        <v>11116</v>
      </c>
      <c r="G4713" s="26" t="s">
        <v>1631</v>
      </c>
      <c r="H4713" s="26" t="s">
        <v>2565</v>
      </c>
      <c r="I4713" s="8"/>
      <c r="J4713" s="8"/>
      <c r="K4713" s="8"/>
      <c r="L4713" s="8"/>
      <c r="M4713" s="8"/>
      <c r="N4713" s="8"/>
      <c r="O4713" s="8"/>
      <c r="P4713" s="8"/>
      <c r="Q4713" s="8"/>
      <c r="R4713" s="8"/>
      <c r="S4713" s="8"/>
      <c r="T4713" s="8"/>
      <c r="U4713" s="8"/>
      <c r="V4713" s="8"/>
      <c r="W4713" s="8"/>
      <c r="X4713" s="8"/>
      <c r="Y4713" s="8"/>
      <c r="Z4713" s="8"/>
    </row>
    <row r="4714">
      <c r="A4714" s="6">
        <v>4713.0</v>
      </c>
      <c r="D4714" s="26" t="s">
        <v>40</v>
      </c>
      <c r="E4714" s="26" t="s">
        <v>11117</v>
      </c>
      <c r="F4714" s="17" t="s">
        <v>11118</v>
      </c>
      <c r="G4714" s="26" t="s">
        <v>37</v>
      </c>
      <c r="H4714" s="26" t="s">
        <v>608</v>
      </c>
      <c r="I4714" s="8"/>
      <c r="J4714" s="8"/>
      <c r="K4714" s="8"/>
      <c r="L4714" s="8"/>
      <c r="M4714" s="8"/>
      <c r="N4714" s="8"/>
      <c r="O4714" s="8"/>
      <c r="P4714" s="8"/>
      <c r="Q4714" s="8"/>
      <c r="R4714" s="8"/>
      <c r="S4714" s="8"/>
      <c r="T4714" s="8"/>
      <c r="U4714" s="8"/>
      <c r="V4714" s="8"/>
      <c r="W4714" s="8"/>
      <c r="X4714" s="8"/>
      <c r="Y4714" s="8"/>
      <c r="Z4714" s="8"/>
    </row>
    <row r="4715">
      <c r="A4715" s="6">
        <v>4714.0</v>
      </c>
      <c r="D4715" s="26" t="s">
        <v>44</v>
      </c>
      <c r="E4715" s="26" t="s">
        <v>11119</v>
      </c>
      <c r="F4715" s="17" t="s">
        <v>11120</v>
      </c>
      <c r="G4715" s="26" t="s">
        <v>37</v>
      </c>
      <c r="H4715" s="26" t="s">
        <v>666</v>
      </c>
      <c r="I4715" s="8"/>
      <c r="J4715" s="8"/>
      <c r="K4715" s="8"/>
      <c r="L4715" s="8"/>
      <c r="M4715" s="8"/>
      <c r="N4715" s="8"/>
      <c r="O4715" s="8"/>
      <c r="P4715" s="8"/>
      <c r="Q4715" s="8"/>
      <c r="R4715" s="8"/>
      <c r="S4715" s="8"/>
      <c r="T4715" s="8"/>
      <c r="U4715" s="8"/>
      <c r="V4715" s="8"/>
      <c r="W4715" s="8"/>
      <c r="X4715" s="8"/>
      <c r="Y4715" s="8"/>
      <c r="Z4715" s="8"/>
    </row>
    <row r="4716">
      <c r="A4716" s="6">
        <v>4715.0</v>
      </c>
      <c r="C4716" s="16" t="s">
        <v>11121</v>
      </c>
      <c r="D4716" s="26" t="s">
        <v>89</v>
      </c>
      <c r="E4716" s="26" t="s">
        <v>11122</v>
      </c>
      <c r="F4716" s="17" t="s">
        <v>11123</v>
      </c>
      <c r="G4716" s="26" t="s">
        <v>23</v>
      </c>
      <c r="H4716" s="26" t="s">
        <v>459</v>
      </c>
      <c r="I4716" s="8"/>
      <c r="J4716" s="8"/>
      <c r="K4716" s="8"/>
      <c r="L4716" s="8"/>
      <c r="M4716" s="8"/>
      <c r="N4716" s="8"/>
      <c r="O4716" s="8"/>
      <c r="P4716" s="8"/>
      <c r="Q4716" s="8"/>
      <c r="R4716" s="8"/>
      <c r="S4716" s="8"/>
      <c r="T4716" s="8"/>
      <c r="U4716" s="8"/>
      <c r="V4716" s="8"/>
      <c r="W4716" s="8"/>
      <c r="X4716" s="8"/>
      <c r="Y4716" s="8"/>
      <c r="Z4716" s="8"/>
    </row>
    <row r="4717">
      <c r="A4717" s="6">
        <v>4716.0</v>
      </c>
      <c r="D4717" s="26" t="s">
        <v>94</v>
      </c>
      <c r="E4717" s="26" t="s">
        <v>11124</v>
      </c>
      <c r="F4717" s="17" t="s">
        <v>11125</v>
      </c>
      <c r="G4717" s="26" t="s">
        <v>1621</v>
      </c>
      <c r="H4717" s="26" t="s">
        <v>19</v>
      </c>
      <c r="I4717" s="8"/>
      <c r="J4717" s="8"/>
      <c r="K4717" s="8"/>
      <c r="L4717" s="8"/>
      <c r="M4717" s="8"/>
      <c r="N4717" s="8"/>
      <c r="O4717" s="8"/>
      <c r="P4717" s="8"/>
      <c r="Q4717" s="8"/>
      <c r="R4717" s="8"/>
      <c r="S4717" s="8"/>
      <c r="T4717" s="8"/>
      <c r="U4717" s="8"/>
      <c r="V4717" s="8"/>
      <c r="W4717" s="8"/>
      <c r="X4717" s="8"/>
      <c r="Y4717" s="8"/>
      <c r="Z4717" s="8"/>
    </row>
    <row r="4718">
      <c r="A4718" s="6">
        <v>4717.0</v>
      </c>
      <c r="D4718" s="26" t="s">
        <v>318</v>
      </c>
      <c r="E4718" s="26" t="s">
        <v>11124</v>
      </c>
      <c r="F4718" s="17" t="s">
        <v>11125</v>
      </c>
      <c r="G4718" s="26" t="s">
        <v>1621</v>
      </c>
      <c r="H4718" s="26" t="s">
        <v>19</v>
      </c>
      <c r="I4718" s="8"/>
      <c r="J4718" s="8"/>
      <c r="K4718" s="8"/>
      <c r="L4718" s="8"/>
      <c r="M4718" s="8"/>
      <c r="N4718" s="8"/>
      <c r="O4718" s="8"/>
      <c r="P4718" s="8"/>
      <c r="Q4718" s="8"/>
      <c r="R4718" s="8"/>
      <c r="S4718" s="8"/>
      <c r="T4718" s="8"/>
      <c r="U4718" s="8"/>
      <c r="V4718" s="8"/>
      <c r="W4718" s="8"/>
      <c r="X4718" s="8"/>
      <c r="Y4718" s="8"/>
      <c r="Z4718" s="8"/>
    </row>
    <row r="4719">
      <c r="A4719" s="6">
        <v>4718.0</v>
      </c>
      <c r="D4719" s="26" t="s">
        <v>133</v>
      </c>
      <c r="E4719" s="26" t="s">
        <v>11126</v>
      </c>
      <c r="F4719" s="17" t="s">
        <v>11127</v>
      </c>
      <c r="G4719" s="26" t="s">
        <v>1621</v>
      </c>
      <c r="H4719" s="26" t="s">
        <v>3654</v>
      </c>
      <c r="I4719" s="8"/>
      <c r="J4719" s="8"/>
      <c r="K4719" s="8"/>
      <c r="L4719" s="8"/>
      <c r="M4719" s="8"/>
      <c r="N4719" s="8"/>
      <c r="O4719" s="8"/>
      <c r="P4719" s="8"/>
      <c r="Q4719" s="8"/>
      <c r="R4719" s="8"/>
      <c r="S4719" s="8"/>
      <c r="T4719" s="8"/>
      <c r="U4719" s="8"/>
      <c r="V4719" s="8"/>
      <c r="W4719" s="8"/>
      <c r="X4719" s="8"/>
      <c r="Y4719" s="8"/>
      <c r="Z4719" s="8"/>
    </row>
    <row r="4720">
      <c r="A4720" s="6">
        <v>4719.0</v>
      </c>
      <c r="D4720" s="26" t="s">
        <v>20</v>
      </c>
      <c r="E4720" s="26" t="s">
        <v>11128</v>
      </c>
      <c r="F4720" s="17" t="s">
        <v>11129</v>
      </c>
      <c r="G4720" s="26" t="s">
        <v>23</v>
      </c>
      <c r="H4720" s="26" t="s">
        <v>3370</v>
      </c>
      <c r="I4720" s="8"/>
      <c r="J4720" s="8"/>
      <c r="K4720" s="8"/>
      <c r="L4720" s="8"/>
      <c r="M4720" s="8"/>
      <c r="N4720" s="8"/>
      <c r="O4720" s="8"/>
      <c r="P4720" s="8"/>
      <c r="Q4720" s="8"/>
      <c r="R4720" s="8"/>
      <c r="S4720" s="8"/>
      <c r="T4720" s="8"/>
      <c r="U4720" s="8"/>
      <c r="V4720" s="8"/>
      <c r="W4720" s="8"/>
      <c r="X4720" s="8"/>
      <c r="Y4720" s="8"/>
      <c r="Z4720" s="8"/>
    </row>
    <row r="4721">
      <c r="A4721" s="6">
        <v>4720.0</v>
      </c>
      <c r="D4721" s="26" t="s">
        <v>25</v>
      </c>
      <c r="E4721" s="26" t="s">
        <v>11130</v>
      </c>
      <c r="F4721" s="17" t="s">
        <v>11131</v>
      </c>
      <c r="G4721" s="26" t="s">
        <v>1631</v>
      </c>
      <c r="H4721" s="26" t="s">
        <v>28</v>
      </c>
      <c r="I4721" s="8"/>
      <c r="J4721" s="8"/>
      <c r="K4721" s="8"/>
      <c r="L4721" s="8"/>
      <c r="M4721" s="8"/>
      <c r="N4721" s="8"/>
      <c r="O4721" s="8"/>
      <c r="P4721" s="8"/>
      <c r="Q4721" s="8"/>
      <c r="R4721" s="8"/>
      <c r="S4721" s="8"/>
      <c r="T4721" s="8"/>
      <c r="U4721" s="8"/>
      <c r="V4721" s="8"/>
      <c r="W4721" s="8"/>
      <c r="X4721" s="8"/>
      <c r="Y4721" s="8"/>
      <c r="Z4721" s="8"/>
    </row>
    <row r="4722">
      <c r="A4722" s="6">
        <v>4721.0</v>
      </c>
      <c r="D4722" s="26" t="s">
        <v>29</v>
      </c>
      <c r="E4722" s="26" t="s">
        <v>11132</v>
      </c>
      <c r="F4722" s="17" t="s">
        <v>11133</v>
      </c>
      <c r="G4722" s="26" t="s">
        <v>1947</v>
      </c>
      <c r="H4722" s="26" t="s">
        <v>608</v>
      </c>
      <c r="I4722" s="8"/>
      <c r="J4722" s="8"/>
      <c r="K4722" s="8"/>
      <c r="L4722" s="8"/>
      <c r="M4722" s="8"/>
      <c r="N4722" s="8"/>
      <c r="O4722" s="8"/>
      <c r="P4722" s="8"/>
      <c r="Q4722" s="8"/>
      <c r="R4722" s="8"/>
      <c r="S4722" s="8"/>
      <c r="T4722" s="8"/>
      <c r="U4722" s="8"/>
      <c r="V4722" s="8"/>
      <c r="W4722" s="8"/>
      <c r="X4722" s="8"/>
      <c r="Y4722" s="8"/>
      <c r="Z4722" s="8"/>
    </row>
    <row r="4723">
      <c r="A4723" s="6">
        <v>4722.0</v>
      </c>
      <c r="D4723" s="26" t="s">
        <v>34</v>
      </c>
      <c r="E4723" s="26" t="s">
        <v>11134</v>
      </c>
      <c r="F4723" s="17" t="s">
        <v>11135</v>
      </c>
      <c r="G4723" s="26" t="s">
        <v>37</v>
      </c>
      <c r="H4723" s="26" t="s">
        <v>608</v>
      </c>
      <c r="I4723" s="8"/>
      <c r="J4723" s="8"/>
      <c r="K4723" s="8"/>
      <c r="L4723" s="8"/>
      <c r="M4723" s="8"/>
      <c r="N4723" s="8"/>
      <c r="O4723" s="8"/>
      <c r="P4723" s="8"/>
      <c r="Q4723" s="8"/>
      <c r="R4723" s="8"/>
      <c r="S4723" s="8"/>
      <c r="T4723" s="8"/>
      <c r="U4723" s="8"/>
      <c r="V4723" s="8"/>
      <c r="W4723" s="8"/>
      <c r="X4723" s="8"/>
      <c r="Y4723" s="8"/>
      <c r="Z4723" s="8"/>
    </row>
    <row r="4724">
      <c r="A4724" s="6">
        <v>4723.0</v>
      </c>
      <c r="D4724" s="26" t="s">
        <v>1642</v>
      </c>
      <c r="E4724" s="26" t="s">
        <v>11136</v>
      </c>
      <c r="F4724" s="17" t="s">
        <v>11137</v>
      </c>
      <c r="G4724" s="26" t="s">
        <v>1947</v>
      </c>
      <c r="H4724" s="26" t="s">
        <v>608</v>
      </c>
      <c r="I4724" s="8"/>
      <c r="J4724" s="8"/>
      <c r="K4724" s="8"/>
      <c r="L4724" s="8"/>
      <c r="M4724" s="8"/>
      <c r="N4724" s="8"/>
      <c r="O4724" s="8"/>
      <c r="P4724" s="8"/>
      <c r="Q4724" s="8"/>
      <c r="R4724" s="8"/>
      <c r="S4724" s="8"/>
      <c r="T4724" s="8"/>
      <c r="U4724" s="8"/>
      <c r="V4724" s="8"/>
      <c r="W4724" s="8"/>
      <c r="X4724" s="8"/>
      <c r="Y4724" s="8"/>
      <c r="Z4724" s="8"/>
    </row>
    <row r="4725">
      <c r="A4725" s="6">
        <v>4724.0</v>
      </c>
      <c r="D4725" s="26" t="s">
        <v>1647</v>
      </c>
      <c r="E4725" s="26" t="s">
        <v>11138</v>
      </c>
      <c r="F4725" s="17" t="s">
        <v>11139</v>
      </c>
      <c r="G4725" s="26" t="s">
        <v>1947</v>
      </c>
      <c r="H4725" s="26" t="s">
        <v>608</v>
      </c>
      <c r="I4725" s="8"/>
      <c r="J4725" s="8"/>
      <c r="K4725" s="8"/>
      <c r="L4725" s="8"/>
      <c r="M4725" s="8"/>
      <c r="N4725" s="8"/>
      <c r="O4725" s="8"/>
      <c r="P4725" s="8"/>
      <c r="Q4725" s="8"/>
      <c r="R4725" s="8"/>
      <c r="S4725" s="8"/>
      <c r="T4725" s="8"/>
      <c r="U4725" s="8"/>
      <c r="V4725" s="8"/>
      <c r="W4725" s="8"/>
      <c r="X4725" s="8"/>
      <c r="Y4725" s="8"/>
      <c r="Z4725" s="8"/>
    </row>
    <row r="4726">
      <c r="A4726" s="6">
        <v>4725.0</v>
      </c>
      <c r="D4726" s="26" t="s">
        <v>40</v>
      </c>
      <c r="E4726" s="26" t="s">
        <v>11140</v>
      </c>
      <c r="F4726" s="17" t="s">
        <v>11141</v>
      </c>
      <c r="G4726" s="26" t="s">
        <v>1947</v>
      </c>
      <c r="H4726" s="26" t="s">
        <v>608</v>
      </c>
      <c r="I4726" s="8"/>
      <c r="J4726" s="8"/>
      <c r="K4726" s="8"/>
      <c r="L4726" s="8"/>
      <c r="M4726" s="8"/>
      <c r="N4726" s="8"/>
      <c r="O4726" s="8"/>
      <c r="P4726" s="8"/>
      <c r="Q4726" s="8"/>
      <c r="R4726" s="8"/>
      <c r="S4726" s="8"/>
      <c r="T4726" s="8"/>
      <c r="U4726" s="8"/>
      <c r="V4726" s="8"/>
      <c r="W4726" s="8"/>
      <c r="X4726" s="8"/>
      <c r="Y4726" s="8"/>
      <c r="Z4726" s="8"/>
    </row>
    <row r="4727">
      <c r="A4727" s="6">
        <v>4726.0</v>
      </c>
      <c r="D4727" s="26" t="s">
        <v>44</v>
      </c>
      <c r="E4727" s="26" t="s">
        <v>11142</v>
      </c>
      <c r="F4727" s="17" t="s">
        <v>11143</v>
      </c>
      <c r="G4727" s="26" t="s">
        <v>1947</v>
      </c>
      <c r="H4727" s="26" t="s">
        <v>608</v>
      </c>
      <c r="I4727" s="8"/>
      <c r="J4727" s="8"/>
      <c r="K4727" s="8"/>
      <c r="L4727" s="8"/>
      <c r="M4727" s="8"/>
      <c r="N4727" s="8"/>
      <c r="O4727" s="8"/>
      <c r="P4727" s="8"/>
      <c r="Q4727" s="8"/>
      <c r="R4727" s="8"/>
      <c r="S4727" s="8"/>
      <c r="T4727" s="8"/>
      <c r="U4727" s="8"/>
      <c r="V4727" s="8"/>
      <c r="W4727" s="8"/>
      <c r="X4727" s="8"/>
      <c r="Y4727" s="8"/>
      <c r="Z4727" s="8"/>
    </row>
    <row r="4728">
      <c r="A4728" s="6">
        <v>4727.0</v>
      </c>
      <c r="C4728" s="16" t="s">
        <v>11144</v>
      </c>
      <c r="D4728" s="26" t="s">
        <v>89</v>
      </c>
      <c r="E4728" s="26" t="s">
        <v>11145</v>
      </c>
      <c r="F4728" s="17" t="s">
        <v>11146</v>
      </c>
      <c r="G4728" s="26" t="s">
        <v>4387</v>
      </c>
      <c r="H4728" s="26" t="s">
        <v>1635</v>
      </c>
      <c r="I4728" s="8"/>
      <c r="J4728" s="8"/>
      <c r="K4728" s="8"/>
      <c r="L4728" s="8"/>
      <c r="M4728" s="8"/>
      <c r="N4728" s="8"/>
      <c r="O4728" s="8"/>
      <c r="P4728" s="8"/>
      <c r="Q4728" s="8"/>
      <c r="R4728" s="8"/>
      <c r="S4728" s="8"/>
      <c r="T4728" s="8"/>
      <c r="U4728" s="8"/>
      <c r="V4728" s="8"/>
      <c r="W4728" s="8"/>
      <c r="X4728" s="8"/>
      <c r="Y4728" s="8"/>
      <c r="Z4728" s="8"/>
    </row>
    <row r="4729">
      <c r="A4729" s="6">
        <v>4728.0</v>
      </c>
      <c r="D4729" s="26" t="s">
        <v>94</v>
      </c>
      <c r="E4729" s="26" t="s">
        <v>11147</v>
      </c>
      <c r="F4729" s="17" t="s">
        <v>11148</v>
      </c>
      <c r="G4729" s="26" t="s">
        <v>4384</v>
      </c>
      <c r="H4729" s="26" t="s">
        <v>19</v>
      </c>
      <c r="I4729" s="8"/>
      <c r="J4729" s="8"/>
      <c r="K4729" s="8"/>
      <c r="L4729" s="8"/>
      <c r="M4729" s="8"/>
      <c r="N4729" s="8"/>
      <c r="O4729" s="8"/>
      <c r="P4729" s="8"/>
      <c r="Q4729" s="8"/>
      <c r="R4729" s="8"/>
      <c r="S4729" s="8"/>
      <c r="T4729" s="8"/>
      <c r="U4729" s="8"/>
      <c r="V4729" s="8"/>
      <c r="W4729" s="8"/>
      <c r="X4729" s="8"/>
      <c r="Y4729" s="8"/>
      <c r="Z4729" s="8"/>
    </row>
    <row r="4730">
      <c r="A4730" s="6">
        <v>4729.0</v>
      </c>
      <c r="D4730" s="26" t="s">
        <v>318</v>
      </c>
      <c r="E4730" s="26" t="s">
        <v>11147</v>
      </c>
      <c r="F4730" s="17" t="s">
        <v>11148</v>
      </c>
      <c r="G4730" s="26" t="s">
        <v>4384</v>
      </c>
      <c r="H4730" s="26" t="s">
        <v>19</v>
      </c>
      <c r="I4730" s="8"/>
      <c r="J4730" s="8"/>
      <c r="K4730" s="8"/>
      <c r="L4730" s="8"/>
      <c r="M4730" s="8"/>
      <c r="N4730" s="8"/>
      <c r="O4730" s="8"/>
      <c r="P4730" s="8"/>
      <c r="Q4730" s="8"/>
      <c r="R4730" s="8"/>
      <c r="S4730" s="8"/>
      <c r="T4730" s="8"/>
      <c r="U4730" s="8"/>
      <c r="V4730" s="8"/>
      <c r="W4730" s="8"/>
      <c r="X4730" s="8"/>
      <c r="Y4730" s="8"/>
      <c r="Z4730" s="8"/>
    </row>
    <row r="4731">
      <c r="A4731" s="6">
        <v>4730.0</v>
      </c>
      <c r="D4731" s="26" t="s">
        <v>133</v>
      </c>
      <c r="E4731" s="26" t="s">
        <v>11149</v>
      </c>
      <c r="F4731" s="17" t="s">
        <v>11150</v>
      </c>
      <c r="G4731" s="26" t="s">
        <v>23</v>
      </c>
      <c r="H4731" s="26" t="s">
        <v>1790</v>
      </c>
      <c r="I4731" s="8"/>
      <c r="J4731" s="8"/>
      <c r="K4731" s="8"/>
      <c r="L4731" s="8"/>
      <c r="M4731" s="8"/>
      <c r="N4731" s="8"/>
      <c r="O4731" s="8"/>
      <c r="P4731" s="8"/>
      <c r="Q4731" s="8"/>
      <c r="R4731" s="8"/>
      <c r="S4731" s="8"/>
      <c r="T4731" s="8"/>
      <c r="U4731" s="8"/>
      <c r="V4731" s="8"/>
      <c r="W4731" s="8"/>
      <c r="X4731" s="8"/>
      <c r="Y4731" s="8"/>
      <c r="Z4731" s="8"/>
    </row>
    <row r="4732">
      <c r="A4732" s="6">
        <v>4731.0</v>
      </c>
      <c r="D4732" s="26" t="s">
        <v>20</v>
      </c>
      <c r="E4732" s="26" t="s">
        <v>11151</v>
      </c>
      <c r="F4732" s="17" t="s">
        <v>11152</v>
      </c>
      <c r="G4732" s="26" t="s">
        <v>23</v>
      </c>
      <c r="H4732" s="26" t="s">
        <v>2496</v>
      </c>
      <c r="I4732" s="8"/>
      <c r="J4732" s="8"/>
      <c r="K4732" s="8"/>
      <c r="L4732" s="8"/>
      <c r="M4732" s="8"/>
      <c r="N4732" s="8"/>
      <c r="O4732" s="8"/>
      <c r="P4732" s="8"/>
      <c r="Q4732" s="8"/>
      <c r="R4732" s="8"/>
      <c r="S4732" s="8"/>
      <c r="T4732" s="8"/>
      <c r="U4732" s="8"/>
      <c r="V4732" s="8"/>
      <c r="W4732" s="8"/>
      <c r="X4732" s="8"/>
      <c r="Y4732" s="8"/>
      <c r="Z4732" s="8"/>
    </row>
    <row r="4733">
      <c r="A4733" s="6">
        <v>4732.0</v>
      </c>
      <c r="D4733" s="26" t="s">
        <v>25</v>
      </c>
      <c r="E4733" s="26" t="s">
        <v>11153</v>
      </c>
      <c r="F4733" s="17" t="s">
        <v>11154</v>
      </c>
      <c r="G4733" s="26" t="s">
        <v>4384</v>
      </c>
      <c r="H4733" s="26" t="s">
        <v>28</v>
      </c>
      <c r="I4733" s="8"/>
      <c r="J4733" s="8"/>
      <c r="K4733" s="8"/>
      <c r="L4733" s="8"/>
      <c r="M4733" s="8"/>
      <c r="N4733" s="8"/>
      <c r="O4733" s="8"/>
      <c r="P4733" s="8"/>
      <c r="Q4733" s="8"/>
      <c r="R4733" s="8"/>
      <c r="S4733" s="8"/>
      <c r="T4733" s="8"/>
      <c r="U4733" s="8"/>
      <c r="V4733" s="8"/>
      <c r="W4733" s="8"/>
      <c r="X4733" s="8"/>
      <c r="Y4733" s="8"/>
      <c r="Z4733" s="8"/>
    </row>
    <row r="4734">
      <c r="A4734" s="6">
        <v>4733.0</v>
      </c>
      <c r="D4734" s="26" t="s">
        <v>29</v>
      </c>
      <c r="E4734" s="26" t="s">
        <v>11155</v>
      </c>
      <c r="F4734" s="17" t="s">
        <v>11156</v>
      </c>
      <c r="G4734" s="26" t="s">
        <v>4387</v>
      </c>
      <c r="H4734" s="26" t="s">
        <v>666</v>
      </c>
      <c r="I4734" s="8"/>
      <c r="J4734" s="8"/>
      <c r="K4734" s="8"/>
      <c r="L4734" s="8"/>
      <c r="M4734" s="8"/>
      <c r="N4734" s="8"/>
      <c r="O4734" s="8"/>
      <c r="P4734" s="8"/>
      <c r="Q4734" s="8"/>
      <c r="R4734" s="8"/>
      <c r="S4734" s="8"/>
      <c r="T4734" s="8"/>
      <c r="U4734" s="8"/>
      <c r="V4734" s="8"/>
      <c r="W4734" s="8"/>
      <c r="X4734" s="8"/>
      <c r="Y4734" s="8"/>
      <c r="Z4734" s="8"/>
    </row>
    <row r="4735">
      <c r="A4735" s="6">
        <v>4734.0</v>
      </c>
      <c r="D4735" s="26" t="s">
        <v>29</v>
      </c>
      <c r="E4735" s="26" t="s">
        <v>11157</v>
      </c>
      <c r="F4735" s="17" t="s">
        <v>11158</v>
      </c>
      <c r="G4735" s="26" t="s">
        <v>37</v>
      </c>
      <c r="H4735" s="26" t="s">
        <v>1907</v>
      </c>
      <c r="I4735" s="8"/>
      <c r="J4735" s="8"/>
      <c r="K4735" s="8"/>
      <c r="L4735" s="8"/>
      <c r="M4735" s="8"/>
      <c r="N4735" s="8"/>
      <c r="O4735" s="8"/>
      <c r="P4735" s="8"/>
      <c r="Q4735" s="8"/>
      <c r="R4735" s="8"/>
      <c r="S4735" s="8"/>
      <c r="T4735" s="8"/>
      <c r="U4735" s="8"/>
      <c r="V4735" s="8"/>
      <c r="W4735" s="8"/>
      <c r="X4735" s="8"/>
      <c r="Y4735" s="8"/>
      <c r="Z4735" s="8"/>
    </row>
    <row r="4736">
      <c r="A4736" s="6">
        <v>4735.0</v>
      </c>
      <c r="D4736" s="26" t="s">
        <v>34</v>
      </c>
      <c r="E4736" s="26" t="s">
        <v>11145</v>
      </c>
      <c r="F4736" s="17" t="s">
        <v>11146</v>
      </c>
      <c r="G4736" s="26" t="s">
        <v>4387</v>
      </c>
      <c r="H4736" s="26" t="s">
        <v>1635</v>
      </c>
      <c r="I4736" s="8"/>
      <c r="J4736" s="8"/>
      <c r="K4736" s="8"/>
      <c r="L4736" s="8"/>
      <c r="M4736" s="8"/>
      <c r="N4736" s="8"/>
      <c r="O4736" s="8"/>
      <c r="P4736" s="8"/>
      <c r="Q4736" s="8"/>
      <c r="R4736" s="8"/>
      <c r="S4736" s="8"/>
      <c r="T4736" s="8"/>
      <c r="U4736" s="8"/>
      <c r="V4736" s="8"/>
      <c r="W4736" s="8"/>
      <c r="X4736" s="8"/>
      <c r="Y4736" s="8"/>
      <c r="Z4736" s="8"/>
    </row>
    <row r="4737">
      <c r="A4737" s="6">
        <v>4736.0</v>
      </c>
      <c r="D4737" s="26" t="s">
        <v>116</v>
      </c>
      <c r="E4737" s="26" t="s">
        <v>11159</v>
      </c>
      <c r="F4737" s="17" t="s">
        <v>11160</v>
      </c>
      <c r="G4737" s="26" t="s">
        <v>3447</v>
      </c>
      <c r="H4737" s="26" t="s">
        <v>1869</v>
      </c>
      <c r="I4737" s="8"/>
      <c r="J4737" s="8"/>
      <c r="K4737" s="8"/>
      <c r="L4737" s="8"/>
      <c r="M4737" s="8"/>
      <c r="N4737" s="8"/>
      <c r="O4737" s="8"/>
      <c r="P4737" s="8"/>
      <c r="Q4737" s="8"/>
      <c r="R4737" s="8"/>
      <c r="S4737" s="8"/>
      <c r="T4737" s="8"/>
      <c r="U4737" s="8"/>
      <c r="V4737" s="8"/>
      <c r="W4737" s="8"/>
      <c r="X4737" s="8"/>
      <c r="Y4737" s="8"/>
      <c r="Z4737" s="8"/>
    </row>
    <row r="4738">
      <c r="A4738" s="6">
        <v>4737.0</v>
      </c>
      <c r="D4738" s="26" t="s">
        <v>40</v>
      </c>
      <c r="E4738" s="26" t="s">
        <v>11161</v>
      </c>
      <c r="F4738" s="17" t="s">
        <v>11162</v>
      </c>
      <c r="G4738" s="26" t="s">
        <v>3447</v>
      </c>
      <c r="H4738" s="26" t="s">
        <v>1869</v>
      </c>
      <c r="I4738" s="8"/>
      <c r="J4738" s="8"/>
      <c r="K4738" s="8"/>
      <c r="L4738" s="8"/>
      <c r="M4738" s="8"/>
      <c r="N4738" s="8"/>
      <c r="O4738" s="8"/>
      <c r="P4738" s="8"/>
      <c r="Q4738" s="8"/>
      <c r="R4738" s="8"/>
      <c r="S4738" s="8"/>
      <c r="T4738" s="8"/>
      <c r="U4738" s="8"/>
      <c r="V4738" s="8"/>
      <c r="W4738" s="8"/>
      <c r="X4738" s="8"/>
      <c r="Y4738" s="8"/>
      <c r="Z4738" s="8"/>
    </row>
    <row r="4739">
      <c r="A4739" s="6">
        <v>4738.0</v>
      </c>
      <c r="D4739" s="26" t="s">
        <v>40</v>
      </c>
      <c r="E4739" s="26" t="s">
        <v>11163</v>
      </c>
      <c r="F4739" s="17" t="s">
        <v>11164</v>
      </c>
      <c r="G4739" s="26" t="s">
        <v>3447</v>
      </c>
      <c r="H4739" s="26" t="s">
        <v>1869</v>
      </c>
      <c r="I4739" s="8"/>
      <c r="J4739" s="8"/>
      <c r="K4739" s="8"/>
      <c r="L4739" s="8"/>
      <c r="M4739" s="8"/>
      <c r="N4739" s="8"/>
      <c r="O4739" s="8"/>
      <c r="P4739" s="8"/>
      <c r="Q4739" s="8"/>
      <c r="R4739" s="8"/>
      <c r="S4739" s="8"/>
      <c r="T4739" s="8"/>
      <c r="U4739" s="8"/>
      <c r="V4739" s="8"/>
      <c r="W4739" s="8"/>
      <c r="X4739" s="8"/>
      <c r="Y4739" s="8"/>
      <c r="Z4739" s="8"/>
    </row>
    <row r="4740">
      <c r="A4740" s="6">
        <v>4739.0</v>
      </c>
      <c r="D4740" s="26" t="s">
        <v>40</v>
      </c>
      <c r="E4740" s="26" t="s">
        <v>11165</v>
      </c>
      <c r="F4740" s="17" t="s">
        <v>11166</v>
      </c>
      <c r="G4740" s="26" t="s">
        <v>3447</v>
      </c>
      <c r="H4740" s="26" t="s">
        <v>1869</v>
      </c>
      <c r="I4740" s="8"/>
      <c r="J4740" s="8"/>
      <c r="K4740" s="8"/>
      <c r="L4740" s="8"/>
      <c r="M4740" s="8"/>
      <c r="N4740" s="8"/>
      <c r="O4740" s="8"/>
      <c r="P4740" s="8"/>
      <c r="Q4740" s="8"/>
      <c r="R4740" s="8"/>
      <c r="S4740" s="8"/>
      <c r="T4740" s="8"/>
      <c r="U4740" s="8"/>
      <c r="V4740" s="8"/>
      <c r="W4740" s="8"/>
      <c r="X4740" s="8"/>
      <c r="Y4740" s="8"/>
      <c r="Z4740" s="8"/>
    </row>
    <row r="4741">
      <c r="A4741" s="6">
        <v>4740.0</v>
      </c>
      <c r="D4741" s="26" t="s">
        <v>44</v>
      </c>
      <c r="E4741" s="26" t="s">
        <v>11167</v>
      </c>
      <c r="F4741" s="17" t="s">
        <v>11168</v>
      </c>
      <c r="G4741" s="26" t="s">
        <v>37</v>
      </c>
      <c r="H4741" s="26" t="s">
        <v>571</v>
      </c>
      <c r="I4741" s="8"/>
      <c r="J4741" s="8"/>
      <c r="K4741" s="8"/>
      <c r="L4741" s="8"/>
      <c r="M4741" s="8"/>
      <c r="N4741" s="8"/>
      <c r="O4741" s="8"/>
      <c r="P4741" s="8"/>
      <c r="Q4741" s="8"/>
      <c r="R4741" s="8"/>
      <c r="S4741" s="8"/>
      <c r="T4741" s="8"/>
      <c r="U4741" s="8"/>
      <c r="V4741" s="8"/>
      <c r="W4741" s="8"/>
      <c r="X4741" s="8"/>
      <c r="Y4741" s="8"/>
      <c r="Z4741" s="8"/>
    </row>
    <row r="4742">
      <c r="A4742" s="6">
        <v>4741.0</v>
      </c>
      <c r="D4742" s="26" t="s">
        <v>44</v>
      </c>
      <c r="E4742" s="26" t="s">
        <v>11169</v>
      </c>
      <c r="F4742" s="17" t="s">
        <v>11170</v>
      </c>
      <c r="G4742" s="26" t="s">
        <v>3447</v>
      </c>
      <c r="H4742" s="26" t="s">
        <v>666</v>
      </c>
      <c r="I4742" s="8"/>
      <c r="J4742" s="8"/>
      <c r="K4742" s="8"/>
      <c r="L4742" s="8"/>
      <c r="M4742" s="8"/>
      <c r="N4742" s="8"/>
      <c r="O4742" s="8"/>
      <c r="P4742" s="8"/>
      <c r="Q4742" s="8"/>
      <c r="R4742" s="8"/>
      <c r="S4742" s="8"/>
      <c r="T4742" s="8"/>
      <c r="U4742" s="8"/>
      <c r="V4742" s="8"/>
      <c r="W4742" s="8"/>
      <c r="X4742" s="8"/>
      <c r="Y4742" s="8"/>
      <c r="Z4742" s="8"/>
    </row>
    <row r="4743">
      <c r="A4743" s="6">
        <v>4742.0</v>
      </c>
      <c r="C4743" s="16" t="s">
        <v>11171</v>
      </c>
      <c r="D4743" s="26" t="s">
        <v>192</v>
      </c>
      <c r="E4743" s="26" t="s">
        <v>11172</v>
      </c>
      <c r="F4743" s="17" t="s">
        <v>11173</v>
      </c>
      <c r="G4743" s="26" t="s">
        <v>11174</v>
      </c>
      <c r="H4743" s="23"/>
      <c r="I4743" s="8"/>
      <c r="J4743" s="8"/>
      <c r="K4743" s="8"/>
      <c r="L4743" s="8"/>
      <c r="M4743" s="8"/>
      <c r="N4743" s="8"/>
      <c r="O4743" s="8"/>
      <c r="P4743" s="8"/>
      <c r="Q4743" s="8"/>
      <c r="R4743" s="8"/>
      <c r="S4743" s="8"/>
      <c r="T4743" s="8"/>
      <c r="U4743" s="8"/>
      <c r="V4743" s="8"/>
      <c r="W4743" s="8"/>
      <c r="X4743" s="8"/>
      <c r="Y4743" s="8"/>
      <c r="Z4743" s="8"/>
    </row>
    <row r="4744">
      <c r="A4744" s="6">
        <v>4743.0</v>
      </c>
      <c r="D4744" s="26" t="s">
        <v>192</v>
      </c>
      <c r="E4744" s="26" t="s">
        <v>11175</v>
      </c>
      <c r="F4744" s="17" t="s">
        <v>11176</v>
      </c>
      <c r="G4744" s="26" t="s">
        <v>687</v>
      </c>
      <c r="H4744" s="23"/>
      <c r="I4744" s="8"/>
      <c r="J4744" s="8"/>
      <c r="K4744" s="8"/>
      <c r="L4744" s="8"/>
      <c r="M4744" s="8"/>
      <c r="N4744" s="8"/>
      <c r="O4744" s="8"/>
      <c r="P4744" s="8"/>
      <c r="Q4744" s="8"/>
      <c r="R4744" s="8"/>
      <c r="S4744" s="8"/>
      <c r="T4744" s="8"/>
      <c r="U4744" s="8"/>
      <c r="V4744" s="8"/>
      <c r="W4744" s="8"/>
      <c r="X4744" s="8"/>
      <c r="Y4744" s="8"/>
      <c r="Z4744" s="8"/>
    </row>
    <row r="4745">
      <c r="A4745" s="6">
        <v>4744.0</v>
      </c>
      <c r="D4745" s="26" t="s">
        <v>192</v>
      </c>
      <c r="E4745" s="26" t="s">
        <v>11177</v>
      </c>
      <c r="F4745" s="17" t="s">
        <v>11178</v>
      </c>
      <c r="G4745" s="26" t="s">
        <v>19</v>
      </c>
      <c r="H4745" s="23"/>
      <c r="I4745" s="8"/>
      <c r="J4745" s="8"/>
      <c r="K4745" s="8"/>
      <c r="L4745" s="8"/>
      <c r="M4745" s="8"/>
      <c r="N4745" s="8"/>
      <c r="O4745" s="8"/>
      <c r="P4745" s="8"/>
      <c r="Q4745" s="8"/>
      <c r="R4745" s="8"/>
      <c r="S4745" s="8"/>
      <c r="T4745" s="8"/>
      <c r="U4745" s="8"/>
      <c r="V4745" s="8"/>
      <c r="W4745" s="8"/>
      <c r="X4745" s="8"/>
      <c r="Y4745" s="8"/>
      <c r="Z4745" s="8"/>
    </row>
    <row r="4746">
      <c r="A4746" s="6">
        <v>4745.0</v>
      </c>
      <c r="D4746" s="26" t="s">
        <v>89</v>
      </c>
      <c r="E4746" s="26" t="s">
        <v>11179</v>
      </c>
      <c r="F4746" s="17" t="s">
        <v>11180</v>
      </c>
      <c r="G4746" s="26" t="s">
        <v>11181</v>
      </c>
      <c r="H4746" s="23"/>
      <c r="I4746" s="8"/>
      <c r="J4746" s="8"/>
      <c r="K4746" s="8"/>
      <c r="L4746" s="8"/>
      <c r="M4746" s="8"/>
      <c r="N4746" s="8"/>
      <c r="O4746" s="8"/>
      <c r="P4746" s="8"/>
      <c r="Q4746" s="8"/>
      <c r="R4746" s="8"/>
      <c r="S4746" s="8"/>
      <c r="T4746" s="8"/>
      <c r="U4746" s="8"/>
      <c r="V4746" s="8"/>
      <c r="W4746" s="8"/>
      <c r="X4746" s="8"/>
      <c r="Y4746" s="8"/>
      <c r="Z4746" s="8"/>
    </row>
    <row r="4747">
      <c r="A4747" s="6">
        <v>4746.0</v>
      </c>
      <c r="D4747" s="26" t="s">
        <v>3413</v>
      </c>
      <c r="E4747" s="26" t="s">
        <v>11182</v>
      </c>
      <c r="F4747" s="17" t="s">
        <v>11183</v>
      </c>
      <c r="G4747" s="26" t="s">
        <v>1614</v>
      </c>
      <c r="H4747" s="23"/>
      <c r="I4747" s="8"/>
      <c r="J4747" s="8"/>
      <c r="K4747" s="8"/>
      <c r="L4747" s="8"/>
      <c r="M4747" s="8"/>
      <c r="N4747" s="8"/>
      <c r="O4747" s="8"/>
      <c r="P4747" s="8"/>
      <c r="Q4747" s="8"/>
      <c r="R4747" s="8"/>
      <c r="S4747" s="8"/>
      <c r="T4747" s="8"/>
      <c r="U4747" s="8"/>
      <c r="V4747" s="8"/>
      <c r="W4747" s="8"/>
      <c r="X4747" s="8"/>
      <c r="Y4747" s="8"/>
      <c r="Z4747" s="8"/>
    </row>
    <row r="4748">
      <c r="A4748" s="6">
        <v>4747.0</v>
      </c>
      <c r="D4748" s="26" t="s">
        <v>3413</v>
      </c>
      <c r="E4748" s="26" t="s">
        <v>11184</v>
      </c>
      <c r="F4748" s="17" t="s">
        <v>11185</v>
      </c>
      <c r="G4748" s="26" t="s">
        <v>11186</v>
      </c>
      <c r="H4748" s="23"/>
      <c r="I4748" s="8"/>
      <c r="J4748" s="8"/>
      <c r="K4748" s="8"/>
      <c r="L4748" s="8"/>
      <c r="M4748" s="8"/>
      <c r="N4748" s="8"/>
      <c r="O4748" s="8"/>
      <c r="P4748" s="8"/>
      <c r="Q4748" s="8"/>
      <c r="R4748" s="8"/>
      <c r="S4748" s="8"/>
      <c r="T4748" s="8"/>
      <c r="U4748" s="8"/>
      <c r="V4748" s="8"/>
      <c r="W4748" s="8"/>
      <c r="X4748" s="8"/>
      <c r="Y4748" s="8"/>
      <c r="Z4748" s="8"/>
    </row>
    <row r="4749">
      <c r="A4749" s="6">
        <v>4748.0</v>
      </c>
      <c r="D4749" s="26" t="s">
        <v>40</v>
      </c>
      <c r="E4749" s="26" t="s">
        <v>11187</v>
      </c>
      <c r="F4749" s="17" t="s">
        <v>11188</v>
      </c>
      <c r="G4749" s="26" t="s">
        <v>11189</v>
      </c>
      <c r="H4749" s="23"/>
      <c r="I4749" s="8"/>
      <c r="J4749" s="8"/>
      <c r="K4749" s="8"/>
      <c r="L4749" s="8"/>
      <c r="M4749" s="8"/>
      <c r="N4749" s="8"/>
      <c r="O4749" s="8"/>
      <c r="P4749" s="8"/>
      <c r="Q4749" s="8"/>
      <c r="R4749" s="8"/>
      <c r="S4749" s="8"/>
      <c r="T4749" s="8"/>
      <c r="U4749" s="8"/>
      <c r="V4749" s="8"/>
      <c r="W4749" s="8"/>
      <c r="X4749" s="8"/>
      <c r="Y4749" s="8"/>
      <c r="Z4749" s="8"/>
    </row>
    <row r="4750">
      <c r="A4750" s="6">
        <v>4749.0</v>
      </c>
      <c r="D4750" s="26" t="s">
        <v>11190</v>
      </c>
      <c r="E4750" s="26" t="s">
        <v>11187</v>
      </c>
      <c r="F4750" s="17" t="s">
        <v>11188</v>
      </c>
      <c r="G4750" s="26" t="s">
        <v>11189</v>
      </c>
      <c r="H4750" s="23"/>
      <c r="I4750" s="8"/>
      <c r="J4750" s="8"/>
      <c r="K4750" s="8"/>
      <c r="L4750" s="8"/>
      <c r="M4750" s="8"/>
      <c r="N4750" s="8"/>
      <c r="O4750" s="8"/>
      <c r="P4750" s="8"/>
      <c r="Q4750" s="8"/>
      <c r="R4750" s="8"/>
      <c r="S4750" s="8"/>
      <c r="T4750" s="8"/>
      <c r="U4750" s="8"/>
      <c r="V4750" s="8"/>
      <c r="W4750" s="8"/>
      <c r="X4750" s="8"/>
      <c r="Y4750" s="8"/>
      <c r="Z4750" s="8"/>
    </row>
    <row r="4751">
      <c r="A4751" s="6">
        <v>4750.0</v>
      </c>
      <c r="D4751" s="26" t="s">
        <v>40</v>
      </c>
      <c r="E4751" s="26" t="s">
        <v>11191</v>
      </c>
      <c r="F4751" s="17" t="s">
        <v>11192</v>
      </c>
      <c r="G4751" s="26" t="s">
        <v>11189</v>
      </c>
      <c r="H4751" s="23"/>
      <c r="I4751" s="8"/>
      <c r="J4751" s="8"/>
      <c r="K4751" s="8"/>
      <c r="L4751" s="8"/>
      <c r="M4751" s="8"/>
      <c r="N4751" s="8"/>
      <c r="O4751" s="8"/>
      <c r="P4751" s="8"/>
      <c r="Q4751" s="8"/>
      <c r="R4751" s="8"/>
      <c r="S4751" s="8"/>
      <c r="T4751" s="8"/>
      <c r="U4751" s="8"/>
      <c r="V4751" s="8"/>
      <c r="W4751" s="8"/>
      <c r="X4751" s="8"/>
      <c r="Y4751" s="8"/>
      <c r="Z4751" s="8"/>
    </row>
    <row r="4752">
      <c r="A4752" s="6">
        <v>4751.0</v>
      </c>
      <c r="D4752" s="26" t="s">
        <v>29</v>
      </c>
      <c r="E4752" s="26" t="s">
        <v>11193</v>
      </c>
      <c r="F4752" s="17" t="s">
        <v>11194</v>
      </c>
      <c r="G4752" s="26" t="s">
        <v>11181</v>
      </c>
      <c r="H4752" s="23"/>
      <c r="I4752" s="8"/>
      <c r="J4752" s="8"/>
      <c r="K4752" s="8"/>
      <c r="L4752" s="8"/>
      <c r="M4752" s="8"/>
      <c r="N4752" s="8"/>
      <c r="O4752" s="8"/>
      <c r="P4752" s="8"/>
      <c r="Q4752" s="8"/>
      <c r="R4752" s="8"/>
      <c r="S4752" s="8"/>
      <c r="T4752" s="8"/>
      <c r="U4752" s="8"/>
      <c r="V4752" s="8"/>
      <c r="W4752" s="8"/>
      <c r="X4752" s="8"/>
      <c r="Y4752" s="8"/>
      <c r="Z4752" s="8"/>
    </row>
    <row r="4753">
      <c r="A4753" s="6">
        <v>4752.0</v>
      </c>
      <c r="D4753" s="26" t="s">
        <v>331</v>
      </c>
      <c r="E4753" s="26" t="s">
        <v>11193</v>
      </c>
      <c r="F4753" s="17" t="s">
        <v>11194</v>
      </c>
      <c r="G4753" s="26" t="s">
        <v>11181</v>
      </c>
      <c r="H4753" s="23"/>
      <c r="I4753" s="8"/>
      <c r="J4753" s="8"/>
      <c r="K4753" s="8"/>
      <c r="L4753" s="8"/>
      <c r="M4753" s="8"/>
      <c r="N4753" s="8"/>
      <c r="O4753" s="8"/>
      <c r="P4753" s="8"/>
      <c r="Q4753" s="8"/>
      <c r="R4753" s="8"/>
      <c r="S4753" s="8"/>
      <c r="T4753" s="8"/>
      <c r="U4753" s="8"/>
      <c r="V4753" s="8"/>
      <c r="W4753" s="8"/>
      <c r="X4753" s="8"/>
      <c r="Y4753" s="8"/>
      <c r="Z4753" s="8"/>
    </row>
    <row r="4754">
      <c r="A4754" s="6">
        <v>4753.0</v>
      </c>
      <c r="D4754" s="26" t="s">
        <v>34</v>
      </c>
      <c r="E4754" s="26" t="s">
        <v>11195</v>
      </c>
      <c r="F4754" s="17" t="s">
        <v>11196</v>
      </c>
      <c r="G4754" s="26" t="s">
        <v>11197</v>
      </c>
      <c r="H4754" s="23"/>
      <c r="I4754" s="8"/>
      <c r="J4754" s="8"/>
      <c r="K4754" s="8"/>
      <c r="L4754" s="8"/>
      <c r="M4754" s="8"/>
      <c r="N4754" s="8"/>
      <c r="O4754" s="8"/>
      <c r="P4754" s="8"/>
      <c r="Q4754" s="8"/>
      <c r="R4754" s="8"/>
      <c r="S4754" s="8"/>
      <c r="T4754" s="8"/>
      <c r="U4754" s="8"/>
      <c r="V4754" s="8"/>
      <c r="W4754" s="8"/>
      <c r="X4754" s="8"/>
      <c r="Y4754" s="8"/>
      <c r="Z4754" s="8"/>
    </row>
    <row r="4755">
      <c r="A4755" s="6">
        <v>4754.0</v>
      </c>
      <c r="D4755" s="26" t="s">
        <v>34</v>
      </c>
      <c r="E4755" s="26" t="s">
        <v>11198</v>
      </c>
      <c r="F4755" s="17" t="s">
        <v>11199</v>
      </c>
      <c r="G4755" s="26" t="s">
        <v>11181</v>
      </c>
      <c r="H4755" s="23"/>
      <c r="I4755" s="8"/>
      <c r="J4755" s="8"/>
      <c r="K4755" s="8"/>
      <c r="L4755" s="8"/>
      <c r="M4755" s="8"/>
      <c r="N4755" s="8"/>
      <c r="O4755" s="8"/>
      <c r="P4755" s="8"/>
      <c r="Q4755" s="8"/>
      <c r="R4755" s="8"/>
      <c r="S4755" s="8"/>
      <c r="T4755" s="8"/>
      <c r="U4755" s="8"/>
      <c r="V4755" s="8"/>
      <c r="W4755" s="8"/>
      <c r="X4755" s="8"/>
      <c r="Y4755" s="8"/>
      <c r="Z4755" s="8"/>
    </row>
    <row r="4756">
      <c r="A4756" s="6">
        <v>4755.0</v>
      </c>
      <c r="D4756" s="26" t="s">
        <v>34</v>
      </c>
      <c r="E4756" s="26" t="s">
        <v>11200</v>
      </c>
      <c r="F4756" s="17" t="s">
        <v>11201</v>
      </c>
      <c r="G4756" s="26" t="s">
        <v>11181</v>
      </c>
      <c r="H4756" s="23"/>
      <c r="I4756" s="8"/>
      <c r="J4756" s="8"/>
      <c r="K4756" s="8"/>
      <c r="L4756" s="8"/>
      <c r="M4756" s="8"/>
      <c r="N4756" s="8"/>
      <c r="O4756" s="8"/>
      <c r="P4756" s="8"/>
      <c r="Q4756" s="8"/>
      <c r="R4756" s="8"/>
      <c r="S4756" s="8"/>
      <c r="T4756" s="8"/>
      <c r="U4756" s="8"/>
      <c r="V4756" s="8"/>
      <c r="W4756" s="8"/>
      <c r="X4756" s="8"/>
      <c r="Y4756" s="8"/>
      <c r="Z4756" s="8"/>
    </row>
    <row r="4757">
      <c r="A4757" s="6">
        <v>4756.0</v>
      </c>
      <c r="D4757" s="26" t="s">
        <v>29</v>
      </c>
      <c r="E4757" s="26" t="s">
        <v>11202</v>
      </c>
      <c r="F4757" s="17" t="s">
        <v>11203</v>
      </c>
      <c r="G4757" s="26" t="s">
        <v>127</v>
      </c>
      <c r="H4757" s="23"/>
      <c r="I4757" s="8"/>
      <c r="J4757" s="8"/>
      <c r="K4757" s="8"/>
      <c r="L4757" s="8"/>
      <c r="M4757" s="8"/>
      <c r="N4757" s="8"/>
      <c r="O4757" s="8"/>
      <c r="P4757" s="8"/>
      <c r="Q4757" s="8"/>
      <c r="R4757" s="8"/>
      <c r="S4757" s="8"/>
      <c r="T4757" s="8"/>
      <c r="U4757" s="8"/>
      <c r="V4757" s="8"/>
      <c r="W4757" s="8"/>
      <c r="X4757" s="8"/>
      <c r="Y4757" s="8"/>
      <c r="Z4757" s="8"/>
    </row>
    <row r="4758">
      <c r="A4758" s="6">
        <v>4757.0</v>
      </c>
      <c r="D4758" s="26" t="s">
        <v>29</v>
      </c>
      <c r="E4758" s="26" t="s">
        <v>11204</v>
      </c>
      <c r="F4758" s="17" t="s">
        <v>11205</v>
      </c>
      <c r="G4758" s="26" t="s">
        <v>11181</v>
      </c>
      <c r="H4758" s="23"/>
      <c r="I4758" s="8"/>
      <c r="J4758" s="8"/>
      <c r="K4758" s="8"/>
      <c r="L4758" s="8"/>
      <c r="M4758" s="8"/>
      <c r="N4758" s="8"/>
      <c r="O4758" s="8"/>
      <c r="P4758" s="8"/>
      <c r="Q4758" s="8"/>
      <c r="R4758" s="8"/>
      <c r="S4758" s="8"/>
      <c r="T4758" s="8"/>
      <c r="U4758" s="8"/>
      <c r="V4758" s="8"/>
      <c r="W4758" s="8"/>
      <c r="X4758" s="8"/>
      <c r="Y4758" s="8"/>
      <c r="Z4758" s="8"/>
    </row>
    <row r="4759">
      <c r="A4759" s="6">
        <v>4758.0</v>
      </c>
      <c r="D4759" s="26" t="s">
        <v>29</v>
      </c>
      <c r="E4759" s="26" t="s">
        <v>11206</v>
      </c>
      <c r="F4759" s="17" t="s">
        <v>11207</v>
      </c>
      <c r="G4759" s="26" t="s">
        <v>112</v>
      </c>
      <c r="H4759" s="23"/>
      <c r="I4759" s="8"/>
      <c r="J4759" s="8"/>
      <c r="K4759" s="8"/>
      <c r="L4759" s="8"/>
      <c r="M4759" s="8"/>
      <c r="N4759" s="8"/>
      <c r="O4759" s="8"/>
      <c r="P4759" s="8"/>
      <c r="Q4759" s="8"/>
      <c r="R4759" s="8"/>
      <c r="S4759" s="8"/>
      <c r="T4759" s="8"/>
      <c r="U4759" s="8"/>
      <c r="V4759" s="8"/>
      <c r="W4759" s="8"/>
      <c r="X4759" s="8"/>
      <c r="Y4759" s="8"/>
      <c r="Z4759" s="8"/>
    </row>
    <row r="4760">
      <c r="A4760" s="6">
        <v>4759.0</v>
      </c>
      <c r="D4760" s="26" t="s">
        <v>29</v>
      </c>
      <c r="E4760" s="26" t="s">
        <v>11208</v>
      </c>
      <c r="F4760" s="17" t="s">
        <v>11209</v>
      </c>
      <c r="G4760" s="26" t="s">
        <v>2063</v>
      </c>
      <c r="H4760" s="23"/>
      <c r="I4760" s="8"/>
      <c r="J4760" s="8"/>
      <c r="K4760" s="8"/>
      <c r="L4760" s="8"/>
      <c r="M4760" s="8"/>
      <c r="N4760" s="8"/>
      <c r="O4760" s="8"/>
      <c r="P4760" s="8"/>
      <c r="Q4760" s="8"/>
      <c r="R4760" s="8"/>
      <c r="S4760" s="8"/>
      <c r="T4760" s="8"/>
      <c r="U4760" s="8"/>
      <c r="V4760" s="8"/>
      <c r="W4760" s="8"/>
      <c r="X4760" s="8"/>
      <c r="Y4760" s="8"/>
      <c r="Z4760" s="8"/>
    </row>
    <row r="4761">
      <c r="A4761" s="6">
        <v>4760.0</v>
      </c>
      <c r="D4761" s="26" t="s">
        <v>29</v>
      </c>
      <c r="E4761" s="26" t="s">
        <v>11210</v>
      </c>
      <c r="F4761" s="17" t="s">
        <v>11211</v>
      </c>
      <c r="G4761" s="26" t="s">
        <v>11212</v>
      </c>
      <c r="H4761" s="23"/>
      <c r="I4761" s="8"/>
      <c r="J4761" s="8"/>
      <c r="K4761" s="8"/>
      <c r="L4761" s="8"/>
      <c r="M4761" s="8"/>
      <c r="N4761" s="8"/>
      <c r="O4761" s="8"/>
      <c r="P4761" s="8"/>
      <c r="Q4761" s="8"/>
      <c r="R4761" s="8"/>
      <c r="S4761" s="8"/>
      <c r="T4761" s="8"/>
      <c r="U4761" s="8"/>
      <c r="V4761" s="8"/>
      <c r="W4761" s="8"/>
      <c r="X4761" s="8"/>
      <c r="Y4761" s="8"/>
      <c r="Z4761" s="8"/>
    </row>
    <row r="4762">
      <c r="A4762" s="6">
        <v>4761.0</v>
      </c>
      <c r="D4762" s="26" t="s">
        <v>29</v>
      </c>
      <c r="E4762" s="26" t="s">
        <v>11213</v>
      </c>
      <c r="F4762" s="17" t="s">
        <v>11214</v>
      </c>
      <c r="G4762" s="26" t="s">
        <v>11181</v>
      </c>
      <c r="H4762" s="23"/>
      <c r="I4762" s="8"/>
      <c r="J4762" s="8"/>
      <c r="K4762" s="8"/>
      <c r="L4762" s="8"/>
      <c r="M4762" s="8"/>
      <c r="N4762" s="8"/>
      <c r="O4762" s="8"/>
      <c r="P4762" s="8"/>
      <c r="Q4762" s="8"/>
      <c r="R4762" s="8"/>
      <c r="S4762" s="8"/>
      <c r="T4762" s="8"/>
      <c r="U4762" s="8"/>
      <c r="V4762" s="8"/>
      <c r="W4762" s="8"/>
      <c r="X4762" s="8"/>
      <c r="Y4762" s="8"/>
      <c r="Z4762" s="8"/>
    </row>
    <row r="4763">
      <c r="A4763" s="6">
        <v>4762.0</v>
      </c>
      <c r="D4763" s="26" t="s">
        <v>29</v>
      </c>
      <c r="E4763" s="26" t="s">
        <v>11215</v>
      </c>
      <c r="F4763" s="17" t="s">
        <v>11216</v>
      </c>
      <c r="G4763" s="26" t="s">
        <v>2063</v>
      </c>
      <c r="H4763" s="23"/>
      <c r="I4763" s="8"/>
      <c r="J4763" s="8"/>
      <c r="K4763" s="8"/>
      <c r="L4763" s="8"/>
      <c r="M4763" s="8"/>
      <c r="N4763" s="8"/>
      <c r="O4763" s="8"/>
      <c r="P4763" s="8"/>
      <c r="Q4763" s="8"/>
      <c r="R4763" s="8"/>
      <c r="S4763" s="8"/>
      <c r="T4763" s="8"/>
      <c r="U4763" s="8"/>
      <c r="V4763" s="8"/>
      <c r="W4763" s="8"/>
      <c r="X4763" s="8"/>
      <c r="Y4763" s="8"/>
      <c r="Z4763" s="8"/>
    </row>
    <row r="4764">
      <c r="A4764" s="6">
        <v>4763.0</v>
      </c>
      <c r="D4764" s="26" t="s">
        <v>29</v>
      </c>
      <c r="E4764" s="26" t="s">
        <v>11217</v>
      </c>
      <c r="F4764" s="17" t="s">
        <v>11218</v>
      </c>
      <c r="G4764" s="26" t="s">
        <v>11219</v>
      </c>
      <c r="H4764" s="23"/>
      <c r="I4764" s="8"/>
      <c r="J4764" s="8"/>
      <c r="K4764" s="8"/>
      <c r="L4764" s="8"/>
      <c r="M4764" s="8"/>
      <c r="N4764" s="8"/>
      <c r="O4764" s="8"/>
      <c r="P4764" s="8"/>
      <c r="Q4764" s="8"/>
      <c r="R4764" s="8"/>
      <c r="S4764" s="8"/>
      <c r="T4764" s="8"/>
      <c r="U4764" s="8"/>
      <c r="V4764" s="8"/>
      <c r="W4764" s="8"/>
      <c r="X4764" s="8"/>
      <c r="Y4764" s="8"/>
      <c r="Z4764" s="8"/>
    </row>
    <row r="4765">
      <c r="A4765" s="6">
        <v>4764.0</v>
      </c>
      <c r="D4765" s="26" t="s">
        <v>29</v>
      </c>
      <c r="E4765" s="26" t="s">
        <v>11220</v>
      </c>
      <c r="F4765" s="17" t="s">
        <v>11221</v>
      </c>
      <c r="G4765" s="26" t="s">
        <v>11219</v>
      </c>
      <c r="H4765" s="23"/>
      <c r="I4765" s="8"/>
      <c r="J4765" s="8"/>
      <c r="K4765" s="8"/>
      <c r="L4765" s="8"/>
      <c r="M4765" s="8"/>
      <c r="N4765" s="8"/>
      <c r="O4765" s="8"/>
      <c r="P4765" s="8"/>
      <c r="Q4765" s="8"/>
      <c r="R4765" s="8"/>
      <c r="S4765" s="8"/>
      <c r="T4765" s="8"/>
      <c r="U4765" s="8"/>
      <c r="V4765" s="8"/>
      <c r="W4765" s="8"/>
      <c r="X4765" s="8"/>
      <c r="Y4765" s="8"/>
      <c r="Z4765" s="8"/>
    </row>
    <row r="4766">
      <c r="A4766" s="6">
        <v>4765.0</v>
      </c>
      <c r="C4766" s="26" t="s">
        <v>11222</v>
      </c>
      <c r="D4766" s="23"/>
      <c r="E4766" s="23"/>
      <c r="F4766" s="21"/>
      <c r="G4766" s="23"/>
      <c r="H4766" s="23"/>
      <c r="I4766" s="8"/>
      <c r="J4766" s="8"/>
      <c r="K4766" s="8"/>
      <c r="L4766" s="8"/>
      <c r="M4766" s="8"/>
      <c r="N4766" s="8"/>
      <c r="O4766" s="8"/>
      <c r="P4766" s="8"/>
      <c r="Q4766" s="8"/>
      <c r="R4766" s="8"/>
      <c r="S4766" s="8"/>
      <c r="T4766" s="8"/>
      <c r="U4766" s="8"/>
      <c r="V4766" s="8"/>
      <c r="W4766" s="8"/>
      <c r="X4766" s="8"/>
      <c r="Y4766" s="8"/>
      <c r="Z4766" s="8"/>
    </row>
    <row r="4767">
      <c r="A4767" s="6">
        <v>4766.0</v>
      </c>
      <c r="C4767" s="16" t="s">
        <v>11223</v>
      </c>
      <c r="D4767" s="26" t="s">
        <v>89</v>
      </c>
      <c r="E4767" s="26" t="s">
        <v>11224</v>
      </c>
      <c r="F4767" s="17" t="s">
        <v>11225</v>
      </c>
      <c r="G4767" s="26" t="s">
        <v>4384</v>
      </c>
      <c r="H4767" s="26" t="s">
        <v>11226</v>
      </c>
      <c r="I4767" s="8"/>
      <c r="J4767" s="8"/>
      <c r="K4767" s="8"/>
      <c r="L4767" s="8"/>
      <c r="M4767" s="8"/>
      <c r="N4767" s="8"/>
      <c r="O4767" s="8"/>
      <c r="P4767" s="8"/>
      <c r="Q4767" s="8"/>
      <c r="R4767" s="8"/>
      <c r="S4767" s="8"/>
      <c r="T4767" s="8"/>
      <c r="U4767" s="8"/>
      <c r="V4767" s="8"/>
      <c r="W4767" s="8"/>
      <c r="X4767" s="8"/>
      <c r="Y4767" s="8"/>
      <c r="Z4767" s="8"/>
    </row>
    <row r="4768">
      <c r="A4768" s="6">
        <v>4767.0</v>
      </c>
      <c r="D4768" s="26" t="s">
        <v>192</v>
      </c>
      <c r="E4768" s="26" t="s">
        <v>11227</v>
      </c>
      <c r="F4768" s="17" t="s">
        <v>4018</v>
      </c>
      <c r="G4768" s="26" t="s">
        <v>4387</v>
      </c>
      <c r="H4768" s="26" t="s">
        <v>7184</v>
      </c>
      <c r="I4768" s="8"/>
      <c r="J4768" s="8"/>
      <c r="K4768" s="8"/>
      <c r="L4768" s="8"/>
      <c r="M4768" s="8"/>
      <c r="N4768" s="8"/>
      <c r="O4768" s="8"/>
      <c r="P4768" s="8"/>
      <c r="Q4768" s="8"/>
      <c r="R4768" s="8"/>
      <c r="S4768" s="8"/>
      <c r="T4768" s="8"/>
      <c r="U4768" s="8"/>
      <c r="V4768" s="8"/>
      <c r="W4768" s="8"/>
      <c r="X4768" s="8"/>
      <c r="Y4768" s="8"/>
      <c r="Z4768" s="8"/>
    </row>
    <row r="4769">
      <c r="A4769" s="6">
        <v>4768.0</v>
      </c>
      <c r="D4769" s="26" t="s">
        <v>192</v>
      </c>
      <c r="E4769" s="26" t="s">
        <v>11224</v>
      </c>
      <c r="F4769" s="17" t="s">
        <v>11225</v>
      </c>
      <c r="G4769" s="26" t="s">
        <v>4384</v>
      </c>
      <c r="H4769" s="26" t="s">
        <v>11226</v>
      </c>
      <c r="I4769" s="8"/>
      <c r="J4769" s="8"/>
      <c r="K4769" s="8"/>
      <c r="L4769" s="8"/>
      <c r="M4769" s="8"/>
      <c r="N4769" s="8"/>
      <c r="O4769" s="8"/>
      <c r="P4769" s="8"/>
      <c r="Q4769" s="8"/>
      <c r="R4769" s="8"/>
      <c r="S4769" s="8"/>
      <c r="T4769" s="8"/>
      <c r="U4769" s="8"/>
      <c r="V4769" s="8"/>
      <c r="W4769" s="8"/>
      <c r="X4769" s="8"/>
      <c r="Y4769" s="8"/>
      <c r="Z4769" s="8"/>
    </row>
    <row r="4770">
      <c r="A4770" s="6">
        <v>4769.0</v>
      </c>
      <c r="D4770" s="26" t="s">
        <v>11228</v>
      </c>
      <c r="E4770" s="26" t="s">
        <v>11229</v>
      </c>
      <c r="F4770" s="17" t="s">
        <v>11230</v>
      </c>
      <c r="G4770" s="26" t="s">
        <v>3447</v>
      </c>
      <c r="H4770" s="26" t="s">
        <v>1907</v>
      </c>
      <c r="I4770" s="8"/>
      <c r="J4770" s="8"/>
      <c r="K4770" s="8"/>
      <c r="L4770" s="8"/>
      <c r="M4770" s="8"/>
      <c r="N4770" s="8"/>
      <c r="O4770" s="8"/>
      <c r="P4770" s="8"/>
      <c r="Q4770" s="8"/>
      <c r="R4770" s="8"/>
      <c r="S4770" s="8"/>
      <c r="T4770" s="8"/>
      <c r="U4770" s="8"/>
      <c r="V4770" s="8"/>
      <c r="W4770" s="8"/>
      <c r="X4770" s="8"/>
      <c r="Y4770" s="8"/>
      <c r="Z4770" s="8"/>
    </row>
    <row r="4771">
      <c r="A4771" s="6">
        <v>4770.0</v>
      </c>
      <c r="D4771" s="26" t="s">
        <v>11231</v>
      </c>
      <c r="E4771" s="26" t="s">
        <v>11232</v>
      </c>
      <c r="F4771" s="17" t="s">
        <v>11233</v>
      </c>
      <c r="G4771" s="26" t="s">
        <v>3447</v>
      </c>
      <c r="H4771" s="26" t="s">
        <v>1907</v>
      </c>
      <c r="I4771" s="8"/>
      <c r="J4771" s="8"/>
      <c r="K4771" s="8"/>
      <c r="L4771" s="8"/>
      <c r="M4771" s="8"/>
      <c r="N4771" s="8"/>
      <c r="O4771" s="8"/>
      <c r="P4771" s="8"/>
      <c r="Q4771" s="8"/>
      <c r="R4771" s="8"/>
      <c r="S4771" s="8"/>
      <c r="T4771" s="8"/>
      <c r="U4771" s="8"/>
      <c r="V4771" s="8"/>
      <c r="W4771" s="8"/>
      <c r="X4771" s="8"/>
      <c r="Y4771" s="8"/>
      <c r="Z4771" s="8"/>
    </row>
    <row r="4772">
      <c r="A4772" s="6">
        <v>4771.0</v>
      </c>
      <c r="D4772" s="26" t="s">
        <v>11234</v>
      </c>
      <c r="E4772" s="26" t="s">
        <v>11235</v>
      </c>
      <c r="F4772" s="17" t="s">
        <v>11236</v>
      </c>
      <c r="G4772" s="26" t="s">
        <v>1947</v>
      </c>
      <c r="H4772" s="26" t="s">
        <v>11237</v>
      </c>
      <c r="I4772" s="8"/>
      <c r="J4772" s="8"/>
      <c r="K4772" s="8"/>
      <c r="L4772" s="8"/>
      <c r="M4772" s="8"/>
      <c r="N4772" s="8"/>
      <c r="O4772" s="8"/>
      <c r="P4772" s="8"/>
      <c r="Q4772" s="8"/>
      <c r="R4772" s="8"/>
      <c r="S4772" s="8"/>
      <c r="T4772" s="8"/>
      <c r="U4772" s="8"/>
      <c r="V4772" s="8"/>
      <c r="W4772" s="8"/>
      <c r="X4772" s="8"/>
      <c r="Y4772" s="8"/>
      <c r="Z4772" s="8"/>
    </row>
    <row r="4773">
      <c r="A4773" s="6">
        <v>4772.0</v>
      </c>
      <c r="D4773" s="26" t="s">
        <v>34</v>
      </c>
      <c r="E4773" s="26" t="s">
        <v>11238</v>
      </c>
      <c r="F4773" s="17" t="s">
        <v>11239</v>
      </c>
      <c r="G4773" s="26" t="s">
        <v>37</v>
      </c>
      <c r="H4773" s="26" t="s">
        <v>11240</v>
      </c>
      <c r="I4773" s="8"/>
      <c r="J4773" s="8"/>
      <c r="K4773" s="8"/>
      <c r="L4773" s="8"/>
      <c r="M4773" s="8"/>
      <c r="N4773" s="8"/>
      <c r="O4773" s="8"/>
      <c r="P4773" s="8"/>
      <c r="Q4773" s="8"/>
      <c r="R4773" s="8"/>
      <c r="S4773" s="8"/>
      <c r="T4773" s="8"/>
      <c r="U4773" s="8"/>
      <c r="V4773" s="8"/>
      <c r="W4773" s="8"/>
      <c r="X4773" s="8"/>
      <c r="Y4773" s="8"/>
      <c r="Z4773" s="8"/>
    </row>
    <row r="4774">
      <c r="A4774" s="6">
        <v>4773.0</v>
      </c>
      <c r="D4774" s="26" t="s">
        <v>116</v>
      </c>
      <c r="E4774" s="26" t="s">
        <v>11241</v>
      </c>
      <c r="F4774" s="17" t="s">
        <v>11242</v>
      </c>
      <c r="G4774" s="26" t="s">
        <v>37</v>
      </c>
      <c r="H4774" s="26" t="s">
        <v>127</v>
      </c>
      <c r="I4774" s="8"/>
      <c r="J4774" s="8"/>
      <c r="K4774" s="8"/>
      <c r="L4774" s="8"/>
      <c r="M4774" s="8"/>
      <c r="N4774" s="8"/>
      <c r="O4774" s="8"/>
      <c r="P4774" s="8"/>
      <c r="Q4774" s="8"/>
      <c r="R4774" s="8"/>
      <c r="S4774" s="8"/>
      <c r="T4774" s="8"/>
      <c r="U4774" s="8"/>
      <c r="V4774" s="8"/>
      <c r="W4774" s="8"/>
      <c r="X4774" s="8"/>
      <c r="Y4774" s="8"/>
      <c r="Z4774" s="8"/>
    </row>
    <row r="4775">
      <c r="A4775" s="6">
        <v>4774.0</v>
      </c>
      <c r="D4775" s="26" t="s">
        <v>331</v>
      </c>
      <c r="E4775" s="26" t="s">
        <v>11243</v>
      </c>
      <c r="F4775" s="17" t="s">
        <v>11244</v>
      </c>
      <c r="G4775" s="26" t="s">
        <v>37</v>
      </c>
      <c r="H4775" s="26" t="s">
        <v>683</v>
      </c>
      <c r="I4775" s="8"/>
      <c r="J4775" s="8"/>
      <c r="K4775" s="8"/>
      <c r="L4775" s="8"/>
      <c r="M4775" s="8"/>
      <c r="N4775" s="8"/>
      <c r="O4775" s="8"/>
      <c r="P4775" s="8"/>
      <c r="Q4775" s="8"/>
      <c r="R4775" s="8"/>
      <c r="S4775" s="8"/>
      <c r="T4775" s="8"/>
      <c r="U4775" s="8"/>
      <c r="V4775" s="8"/>
      <c r="W4775" s="8"/>
      <c r="X4775" s="8"/>
      <c r="Y4775" s="8"/>
      <c r="Z4775" s="8"/>
    </row>
    <row r="4776">
      <c r="A4776" s="6">
        <v>4775.0</v>
      </c>
      <c r="D4776" s="26" t="s">
        <v>331</v>
      </c>
      <c r="E4776" s="26" t="s">
        <v>11245</v>
      </c>
      <c r="F4776" s="17" t="s">
        <v>11246</v>
      </c>
      <c r="G4776" s="26" t="s">
        <v>1947</v>
      </c>
      <c r="H4776" s="26" t="s">
        <v>11247</v>
      </c>
      <c r="I4776" s="8"/>
      <c r="J4776" s="8"/>
      <c r="K4776" s="8"/>
      <c r="L4776" s="8"/>
      <c r="M4776" s="8"/>
      <c r="N4776" s="8"/>
      <c r="O4776" s="8"/>
      <c r="P4776" s="8"/>
      <c r="Q4776" s="8"/>
      <c r="R4776" s="8"/>
      <c r="S4776" s="8"/>
      <c r="T4776" s="8"/>
      <c r="U4776" s="8"/>
      <c r="V4776" s="8"/>
      <c r="W4776" s="8"/>
      <c r="X4776" s="8"/>
      <c r="Y4776" s="8"/>
      <c r="Z4776" s="8"/>
    </row>
    <row r="4777">
      <c r="A4777" s="6">
        <v>4776.0</v>
      </c>
      <c r="D4777" s="26" t="s">
        <v>331</v>
      </c>
      <c r="E4777" s="26" t="s">
        <v>11248</v>
      </c>
      <c r="F4777" s="17" t="s">
        <v>11249</v>
      </c>
      <c r="G4777" s="26" t="s">
        <v>1947</v>
      </c>
      <c r="H4777" s="26" t="s">
        <v>11250</v>
      </c>
      <c r="I4777" s="8"/>
      <c r="J4777" s="8"/>
      <c r="K4777" s="8"/>
      <c r="L4777" s="8"/>
      <c r="M4777" s="8"/>
      <c r="N4777" s="8"/>
      <c r="O4777" s="8"/>
      <c r="P4777" s="8"/>
      <c r="Q4777" s="8"/>
      <c r="R4777" s="8"/>
      <c r="S4777" s="8"/>
      <c r="T4777" s="8"/>
      <c r="U4777" s="8"/>
      <c r="V4777" s="8"/>
      <c r="W4777" s="8"/>
      <c r="X4777" s="8"/>
      <c r="Y4777" s="8"/>
      <c r="Z4777" s="8"/>
    </row>
    <row r="4778">
      <c r="A4778" s="6">
        <v>4777.0</v>
      </c>
      <c r="D4778" s="26" t="s">
        <v>11190</v>
      </c>
      <c r="E4778" s="26" t="s">
        <v>11251</v>
      </c>
      <c r="F4778" s="17" t="s">
        <v>11252</v>
      </c>
      <c r="G4778" s="26" t="s">
        <v>1947</v>
      </c>
      <c r="H4778" s="26" t="s">
        <v>11253</v>
      </c>
      <c r="I4778" s="8"/>
      <c r="J4778" s="8"/>
      <c r="K4778" s="8"/>
      <c r="L4778" s="8"/>
      <c r="M4778" s="8"/>
      <c r="N4778" s="8"/>
      <c r="O4778" s="8"/>
      <c r="P4778" s="8"/>
      <c r="Q4778" s="8"/>
      <c r="R4778" s="8"/>
      <c r="S4778" s="8"/>
      <c r="T4778" s="8"/>
      <c r="U4778" s="8"/>
      <c r="V4778" s="8"/>
      <c r="W4778" s="8"/>
      <c r="X4778" s="8"/>
      <c r="Y4778" s="8"/>
      <c r="Z4778" s="8"/>
    </row>
    <row r="4779">
      <c r="A4779" s="6">
        <v>4778.0</v>
      </c>
      <c r="D4779" s="26" t="s">
        <v>2246</v>
      </c>
      <c r="E4779" s="26" t="s">
        <v>11254</v>
      </c>
      <c r="F4779" s="17" t="s">
        <v>11255</v>
      </c>
      <c r="G4779" s="26" t="s">
        <v>4384</v>
      </c>
      <c r="H4779" s="26" t="s">
        <v>11256</v>
      </c>
      <c r="I4779" s="8"/>
      <c r="J4779" s="8"/>
      <c r="K4779" s="8"/>
      <c r="L4779" s="8"/>
      <c r="M4779" s="8"/>
      <c r="N4779" s="8"/>
      <c r="O4779" s="8"/>
      <c r="P4779" s="8"/>
      <c r="Q4779" s="8"/>
      <c r="R4779" s="8"/>
      <c r="S4779" s="8"/>
      <c r="T4779" s="8"/>
      <c r="U4779" s="8"/>
      <c r="V4779" s="8"/>
      <c r="W4779" s="8"/>
      <c r="X4779" s="8"/>
      <c r="Y4779" s="8"/>
      <c r="Z4779" s="8"/>
    </row>
    <row r="4780">
      <c r="A4780" s="6">
        <v>4779.0</v>
      </c>
      <c r="D4780" s="26" t="s">
        <v>6264</v>
      </c>
      <c r="E4780" s="26" t="s">
        <v>11257</v>
      </c>
      <c r="F4780" s="17" t="s">
        <v>11258</v>
      </c>
      <c r="G4780" s="26" t="s">
        <v>1947</v>
      </c>
      <c r="H4780" s="26" t="s">
        <v>608</v>
      </c>
      <c r="I4780" s="8"/>
      <c r="J4780" s="8"/>
      <c r="K4780" s="8"/>
      <c r="L4780" s="8"/>
      <c r="M4780" s="8"/>
      <c r="N4780" s="8"/>
      <c r="O4780" s="8"/>
      <c r="P4780" s="8"/>
      <c r="Q4780" s="8"/>
      <c r="R4780" s="8"/>
      <c r="S4780" s="8"/>
      <c r="T4780" s="8"/>
      <c r="U4780" s="8"/>
      <c r="V4780" s="8"/>
      <c r="W4780" s="8"/>
      <c r="X4780" s="8"/>
      <c r="Y4780" s="8"/>
      <c r="Z4780" s="8"/>
    </row>
    <row r="4781">
      <c r="A4781" s="6">
        <v>4780.0</v>
      </c>
      <c r="D4781" s="26" t="s">
        <v>2060</v>
      </c>
      <c r="E4781" s="26" t="s">
        <v>11259</v>
      </c>
      <c r="F4781" s="17" t="s">
        <v>11260</v>
      </c>
      <c r="G4781" s="26" t="s">
        <v>6482</v>
      </c>
      <c r="H4781" s="26" t="s">
        <v>11261</v>
      </c>
      <c r="I4781" s="8"/>
      <c r="J4781" s="8"/>
      <c r="K4781" s="8"/>
      <c r="L4781" s="8"/>
      <c r="M4781" s="8"/>
      <c r="N4781" s="8"/>
      <c r="O4781" s="8"/>
      <c r="P4781" s="8"/>
      <c r="Q4781" s="8"/>
      <c r="R4781" s="8"/>
      <c r="S4781" s="8"/>
      <c r="T4781" s="8"/>
      <c r="U4781" s="8"/>
      <c r="V4781" s="8"/>
      <c r="W4781" s="8"/>
      <c r="X4781" s="8"/>
      <c r="Y4781" s="8"/>
      <c r="Z4781" s="8"/>
    </row>
    <row r="4782">
      <c r="A4782" s="6">
        <v>4781.0</v>
      </c>
      <c r="D4782" s="26" t="s">
        <v>3413</v>
      </c>
      <c r="E4782" s="26" t="s">
        <v>11262</v>
      </c>
      <c r="F4782" s="17" t="s">
        <v>11263</v>
      </c>
      <c r="G4782" s="26" t="s">
        <v>3447</v>
      </c>
      <c r="H4782" s="26" t="s">
        <v>11264</v>
      </c>
      <c r="I4782" s="8"/>
      <c r="J4782" s="8"/>
      <c r="K4782" s="8"/>
      <c r="L4782" s="8"/>
      <c r="M4782" s="8"/>
      <c r="N4782" s="8"/>
      <c r="O4782" s="8"/>
      <c r="P4782" s="8"/>
      <c r="Q4782" s="8"/>
      <c r="R4782" s="8"/>
      <c r="S4782" s="8"/>
      <c r="T4782" s="8"/>
      <c r="U4782" s="8"/>
      <c r="V4782" s="8"/>
      <c r="W4782" s="8"/>
      <c r="X4782" s="8"/>
      <c r="Y4782" s="8"/>
      <c r="Z4782" s="8"/>
    </row>
    <row r="4783">
      <c r="A4783" s="6">
        <v>4782.0</v>
      </c>
      <c r="D4783" s="26" t="s">
        <v>7156</v>
      </c>
      <c r="E4783" s="26" t="s">
        <v>11265</v>
      </c>
      <c r="F4783" s="17" t="s">
        <v>11266</v>
      </c>
      <c r="G4783" s="26" t="s">
        <v>23</v>
      </c>
      <c r="H4783" s="26" t="s">
        <v>11267</v>
      </c>
      <c r="I4783" s="8"/>
      <c r="J4783" s="8"/>
      <c r="K4783" s="8"/>
      <c r="L4783" s="8"/>
      <c r="M4783" s="8"/>
      <c r="N4783" s="8"/>
      <c r="O4783" s="8"/>
      <c r="P4783" s="8"/>
      <c r="Q4783" s="8"/>
      <c r="R4783" s="8"/>
      <c r="S4783" s="8"/>
      <c r="T4783" s="8"/>
      <c r="U4783" s="8"/>
      <c r="V4783" s="8"/>
      <c r="W4783" s="8"/>
      <c r="X4783" s="8"/>
      <c r="Y4783" s="8"/>
      <c r="Z4783" s="8"/>
    </row>
    <row r="4784">
      <c r="A4784" s="6">
        <v>4783.0</v>
      </c>
      <c r="D4784" s="26" t="s">
        <v>40</v>
      </c>
      <c r="E4784" s="26" t="s">
        <v>11268</v>
      </c>
      <c r="F4784" s="17" t="s">
        <v>11269</v>
      </c>
      <c r="G4784" s="26" t="s">
        <v>1947</v>
      </c>
      <c r="H4784" s="26" t="s">
        <v>11270</v>
      </c>
      <c r="I4784" s="8"/>
      <c r="J4784" s="8"/>
      <c r="K4784" s="8"/>
      <c r="L4784" s="8"/>
      <c r="M4784" s="8"/>
      <c r="N4784" s="8"/>
      <c r="O4784" s="8"/>
      <c r="P4784" s="8"/>
      <c r="Q4784" s="8"/>
      <c r="R4784" s="8"/>
      <c r="S4784" s="8"/>
      <c r="T4784" s="8"/>
      <c r="U4784" s="8"/>
      <c r="V4784" s="8"/>
      <c r="W4784" s="8"/>
      <c r="X4784" s="8"/>
      <c r="Y4784" s="8"/>
      <c r="Z4784" s="8"/>
    </row>
    <row r="4785">
      <c r="A4785" s="6">
        <v>4784.0</v>
      </c>
      <c r="D4785" s="26" t="s">
        <v>11271</v>
      </c>
      <c r="E4785" s="26" t="s">
        <v>11272</v>
      </c>
      <c r="F4785" s="17" t="s">
        <v>11273</v>
      </c>
      <c r="G4785" s="26" t="s">
        <v>1947</v>
      </c>
      <c r="H4785" s="26" t="s">
        <v>11274</v>
      </c>
      <c r="I4785" s="8"/>
      <c r="J4785" s="8"/>
      <c r="K4785" s="8"/>
      <c r="L4785" s="8"/>
      <c r="M4785" s="8"/>
      <c r="N4785" s="8"/>
      <c r="O4785" s="8"/>
      <c r="P4785" s="8"/>
      <c r="Q4785" s="8"/>
      <c r="R4785" s="8"/>
      <c r="S4785" s="8"/>
      <c r="T4785" s="8"/>
      <c r="U4785" s="8"/>
      <c r="V4785" s="8"/>
      <c r="W4785" s="8"/>
      <c r="X4785" s="8"/>
      <c r="Y4785" s="8"/>
      <c r="Z4785" s="8"/>
    </row>
    <row r="4786">
      <c r="A4786" s="6">
        <v>4785.0</v>
      </c>
      <c r="D4786" s="26" t="s">
        <v>11275</v>
      </c>
      <c r="E4786" s="26" t="s">
        <v>11276</v>
      </c>
      <c r="F4786" s="17" t="s">
        <v>11277</v>
      </c>
      <c r="G4786" s="26" t="s">
        <v>23</v>
      </c>
      <c r="H4786" s="26" t="s">
        <v>11278</v>
      </c>
      <c r="I4786" s="8"/>
      <c r="J4786" s="8"/>
      <c r="K4786" s="8"/>
      <c r="L4786" s="8"/>
      <c r="M4786" s="8"/>
      <c r="N4786" s="8"/>
      <c r="O4786" s="8"/>
      <c r="P4786" s="8"/>
      <c r="Q4786" s="8"/>
      <c r="R4786" s="8"/>
      <c r="S4786" s="8"/>
      <c r="T4786" s="8"/>
      <c r="U4786" s="8"/>
      <c r="V4786" s="8"/>
      <c r="W4786" s="8"/>
      <c r="X4786" s="8"/>
      <c r="Y4786" s="8"/>
      <c r="Z4786" s="8"/>
    </row>
    <row r="4787">
      <c r="A4787" s="6">
        <v>4786.0</v>
      </c>
      <c r="D4787" s="26" t="s">
        <v>9125</v>
      </c>
      <c r="E4787" s="26" t="s">
        <v>11279</v>
      </c>
      <c r="F4787" s="17" t="s">
        <v>11280</v>
      </c>
      <c r="G4787" s="26" t="s">
        <v>23</v>
      </c>
      <c r="H4787" s="26" t="s">
        <v>678</v>
      </c>
      <c r="I4787" s="8"/>
      <c r="J4787" s="8"/>
      <c r="K4787" s="8"/>
      <c r="L4787" s="8"/>
      <c r="M4787" s="8"/>
      <c r="N4787" s="8"/>
      <c r="O4787" s="8"/>
      <c r="P4787" s="8"/>
      <c r="Q4787" s="8"/>
      <c r="R4787" s="8"/>
      <c r="S4787" s="8"/>
      <c r="T4787" s="8"/>
      <c r="U4787" s="8"/>
      <c r="V4787" s="8"/>
      <c r="W4787" s="8"/>
      <c r="X4787" s="8"/>
      <c r="Y4787" s="8"/>
      <c r="Z4787" s="8"/>
    </row>
    <row r="4788">
      <c r="A4788" s="6">
        <v>4787.0</v>
      </c>
      <c r="D4788" s="26" t="s">
        <v>9125</v>
      </c>
      <c r="E4788" s="26" t="s">
        <v>11281</v>
      </c>
      <c r="F4788" s="17" t="s">
        <v>11282</v>
      </c>
      <c r="G4788" s="26" t="s">
        <v>32</v>
      </c>
      <c r="H4788" s="26" t="s">
        <v>123</v>
      </c>
      <c r="I4788" s="8"/>
      <c r="J4788" s="8"/>
      <c r="K4788" s="8"/>
      <c r="L4788" s="8"/>
      <c r="M4788" s="8"/>
      <c r="N4788" s="8"/>
      <c r="O4788" s="8"/>
      <c r="P4788" s="8"/>
      <c r="Q4788" s="8"/>
      <c r="R4788" s="8"/>
      <c r="S4788" s="8"/>
      <c r="T4788" s="8"/>
      <c r="U4788" s="8"/>
      <c r="V4788" s="8"/>
      <c r="W4788" s="8"/>
      <c r="X4788" s="8"/>
      <c r="Y4788" s="8"/>
      <c r="Z4788" s="8"/>
    </row>
    <row r="4789">
      <c r="A4789" s="6">
        <v>4788.0</v>
      </c>
      <c r="D4789" s="26" t="s">
        <v>9125</v>
      </c>
      <c r="E4789" s="26" t="s">
        <v>11283</v>
      </c>
      <c r="F4789" s="17" t="s">
        <v>11284</v>
      </c>
      <c r="G4789" s="26" t="s">
        <v>4387</v>
      </c>
      <c r="H4789" s="26" t="s">
        <v>108</v>
      </c>
      <c r="I4789" s="8"/>
      <c r="J4789" s="8"/>
      <c r="K4789" s="8"/>
      <c r="L4789" s="8"/>
      <c r="M4789" s="8"/>
      <c r="N4789" s="8"/>
      <c r="O4789" s="8"/>
      <c r="P4789" s="8"/>
      <c r="Q4789" s="8"/>
      <c r="R4789" s="8"/>
      <c r="S4789" s="8"/>
      <c r="T4789" s="8"/>
      <c r="U4789" s="8"/>
      <c r="V4789" s="8"/>
      <c r="W4789" s="8"/>
      <c r="X4789" s="8"/>
      <c r="Y4789" s="8"/>
      <c r="Z4789" s="8"/>
    </row>
    <row r="4790">
      <c r="A4790" s="6">
        <v>4789.0</v>
      </c>
      <c r="D4790" s="26" t="s">
        <v>9125</v>
      </c>
      <c r="E4790" s="26" t="s">
        <v>11285</v>
      </c>
      <c r="F4790" s="17" t="s">
        <v>11286</v>
      </c>
      <c r="G4790" s="26" t="s">
        <v>1947</v>
      </c>
      <c r="H4790" s="26" t="s">
        <v>11287</v>
      </c>
      <c r="I4790" s="8"/>
      <c r="J4790" s="8"/>
      <c r="K4790" s="8"/>
      <c r="L4790" s="8"/>
      <c r="M4790" s="8"/>
      <c r="N4790" s="8"/>
      <c r="O4790" s="8"/>
      <c r="P4790" s="8"/>
      <c r="Q4790" s="8"/>
      <c r="R4790" s="8"/>
      <c r="S4790" s="8"/>
      <c r="T4790" s="8"/>
      <c r="U4790" s="8"/>
      <c r="V4790" s="8"/>
      <c r="W4790" s="8"/>
      <c r="X4790" s="8"/>
      <c r="Y4790" s="8"/>
      <c r="Z4790" s="8"/>
    </row>
    <row r="4791">
      <c r="A4791" s="6">
        <v>4790.0</v>
      </c>
      <c r="D4791" s="26" t="s">
        <v>3264</v>
      </c>
      <c r="E4791" s="26" t="s">
        <v>11288</v>
      </c>
      <c r="F4791" s="17" t="s">
        <v>11289</v>
      </c>
      <c r="G4791" s="26" t="s">
        <v>37</v>
      </c>
      <c r="H4791" s="26" t="s">
        <v>666</v>
      </c>
      <c r="I4791" s="8"/>
      <c r="J4791" s="8"/>
      <c r="K4791" s="8"/>
      <c r="L4791" s="8"/>
      <c r="M4791" s="8"/>
      <c r="N4791" s="8"/>
      <c r="O4791" s="8"/>
      <c r="P4791" s="8"/>
      <c r="Q4791" s="8"/>
      <c r="R4791" s="8"/>
      <c r="S4791" s="8"/>
      <c r="T4791" s="8"/>
      <c r="U4791" s="8"/>
      <c r="V4791" s="8"/>
      <c r="W4791" s="8"/>
      <c r="X4791" s="8"/>
      <c r="Y4791" s="8"/>
      <c r="Z4791" s="8"/>
    </row>
    <row r="4792">
      <c r="A4792" s="6">
        <v>4791.0</v>
      </c>
      <c r="D4792" s="26" t="s">
        <v>3264</v>
      </c>
      <c r="E4792" s="26" t="s">
        <v>11290</v>
      </c>
      <c r="F4792" s="17" t="s">
        <v>11291</v>
      </c>
      <c r="G4792" s="26" t="s">
        <v>3447</v>
      </c>
      <c r="H4792" s="26" t="s">
        <v>666</v>
      </c>
      <c r="I4792" s="8"/>
      <c r="J4792" s="8"/>
      <c r="K4792" s="8"/>
      <c r="L4792" s="8"/>
      <c r="M4792" s="8"/>
      <c r="N4792" s="8"/>
      <c r="O4792" s="8"/>
      <c r="P4792" s="8"/>
      <c r="Q4792" s="8"/>
      <c r="R4792" s="8"/>
      <c r="S4792" s="8"/>
      <c r="T4792" s="8"/>
      <c r="U4792" s="8"/>
      <c r="V4792" s="8"/>
      <c r="W4792" s="8"/>
      <c r="X4792" s="8"/>
      <c r="Y4792" s="8"/>
      <c r="Z4792" s="8"/>
    </row>
    <row r="4793">
      <c r="A4793" s="6">
        <v>4792.0</v>
      </c>
      <c r="C4793" s="16" t="s">
        <v>11292</v>
      </c>
      <c r="D4793" s="26" t="s">
        <v>89</v>
      </c>
      <c r="E4793" s="26" t="s">
        <v>11293</v>
      </c>
      <c r="F4793" s="17" t="s">
        <v>11294</v>
      </c>
      <c r="G4793" s="26" t="s">
        <v>52</v>
      </c>
      <c r="H4793" s="26" t="s">
        <v>11295</v>
      </c>
      <c r="I4793" s="8"/>
      <c r="J4793" s="8"/>
      <c r="K4793" s="8"/>
      <c r="L4793" s="8"/>
      <c r="M4793" s="8"/>
      <c r="N4793" s="8"/>
      <c r="O4793" s="8"/>
      <c r="P4793" s="8"/>
      <c r="Q4793" s="8"/>
      <c r="R4793" s="8"/>
      <c r="S4793" s="8"/>
      <c r="T4793" s="8"/>
      <c r="U4793" s="8"/>
      <c r="V4793" s="8"/>
      <c r="W4793" s="8"/>
      <c r="X4793" s="8"/>
      <c r="Y4793" s="8"/>
      <c r="Z4793" s="8"/>
    </row>
    <row r="4794">
      <c r="A4794" s="6">
        <v>4793.0</v>
      </c>
      <c r="D4794" s="26" t="s">
        <v>94</v>
      </c>
      <c r="E4794" s="26" t="s">
        <v>11296</v>
      </c>
      <c r="F4794" s="17" t="s">
        <v>11297</v>
      </c>
      <c r="G4794" s="26" t="s">
        <v>1865</v>
      </c>
      <c r="H4794" s="26" t="s">
        <v>3615</v>
      </c>
      <c r="I4794" s="8"/>
      <c r="J4794" s="8"/>
      <c r="K4794" s="8"/>
      <c r="L4794" s="8"/>
      <c r="M4794" s="8"/>
      <c r="N4794" s="8"/>
      <c r="O4794" s="8"/>
      <c r="P4794" s="8"/>
      <c r="Q4794" s="8"/>
      <c r="R4794" s="8"/>
      <c r="S4794" s="8"/>
      <c r="T4794" s="8"/>
      <c r="U4794" s="8"/>
      <c r="V4794" s="8"/>
      <c r="W4794" s="8"/>
      <c r="X4794" s="8"/>
      <c r="Y4794" s="8"/>
      <c r="Z4794" s="8"/>
    </row>
    <row r="4795">
      <c r="A4795" s="6">
        <v>4794.0</v>
      </c>
      <c r="D4795" s="26" t="s">
        <v>318</v>
      </c>
      <c r="E4795" s="26" t="s">
        <v>11296</v>
      </c>
      <c r="F4795" s="17" t="s">
        <v>11297</v>
      </c>
      <c r="G4795" s="26" t="s">
        <v>1865</v>
      </c>
      <c r="H4795" s="26" t="s">
        <v>3615</v>
      </c>
      <c r="I4795" s="8"/>
      <c r="J4795" s="8"/>
      <c r="K4795" s="8"/>
      <c r="L4795" s="8"/>
      <c r="M4795" s="8"/>
      <c r="N4795" s="8"/>
      <c r="O4795" s="8"/>
      <c r="P4795" s="8"/>
      <c r="Q4795" s="8"/>
      <c r="R4795" s="8"/>
      <c r="S4795" s="8"/>
      <c r="T4795" s="8"/>
      <c r="U4795" s="8"/>
      <c r="V4795" s="8"/>
      <c r="W4795" s="8"/>
      <c r="X4795" s="8"/>
      <c r="Y4795" s="8"/>
      <c r="Z4795" s="8"/>
    </row>
    <row r="4796">
      <c r="A4796" s="6">
        <v>4795.0</v>
      </c>
      <c r="D4796" s="26" t="s">
        <v>133</v>
      </c>
      <c r="E4796" s="26" t="s">
        <v>11293</v>
      </c>
      <c r="F4796" s="17" t="s">
        <v>11294</v>
      </c>
      <c r="G4796" s="26" t="s">
        <v>52</v>
      </c>
      <c r="H4796" s="26" t="s">
        <v>11295</v>
      </c>
      <c r="I4796" s="8"/>
      <c r="J4796" s="8"/>
      <c r="K4796" s="8"/>
      <c r="L4796" s="8"/>
      <c r="M4796" s="8"/>
      <c r="N4796" s="8"/>
      <c r="O4796" s="8"/>
      <c r="P4796" s="8"/>
      <c r="Q4796" s="8"/>
      <c r="R4796" s="8"/>
      <c r="S4796" s="8"/>
      <c r="T4796" s="8"/>
      <c r="U4796" s="8"/>
      <c r="V4796" s="8"/>
      <c r="W4796" s="8"/>
      <c r="X4796" s="8"/>
      <c r="Y4796" s="8"/>
      <c r="Z4796" s="8"/>
    </row>
    <row r="4797">
      <c r="A4797" s="6">
        <v>4796.0</v>
      </c>
      <c r="D4797" s="26" t="s">
        <v>20</v>
      </c>
      <c r="E4797" s="26" t="s">
        <v>11298</v>
      </c>
      <c r="F4797" s="17" t="s">
        <v>11299</v>
      </c>
      <c r="G4797" s="26" t="s">
        <v>1855</v>
      </c>
      <c r="H4797" s="26" t="s">
        <v>2496</v>
      </c>
      <c r="I4797" s="8"/>
      <c r="J4797" s="8"/>
      <c r="K4797" s="8"/>
      <c r="L4797" s="8"/>
      <c r="M4797" s="8"/>
      <c r="N4797" s="8"/>
      <c r="O4797" s="8"/>
      <c r="P4797" s="8"/>
      <c r="Q4797" s="8"/>
      <c r="R4797" s="8"/>
      <c r="S4797" s="8"/>
      <c r="T4797" s="8"/>
      <c r="U4797" s="8"/>
      <c r="V4797" s="8"/>
      <c r="W4797" s="8"/>
      <c r="X4797" s="8"/>
      <c r="Y4797" s="8"/>
      <c r="Z4797" s="8"/>
    </row>
    <row r="4798">
      <c r="A4798" s="6">
        <v>4797.0</v>
      </c>
      <c r="D4798" s="26" t="s">
        <v>25</v>
      </c>
      <c r="E4798" s="26" t="s">
        <v>11300</v>
      </c>
      <c r="F4798" s="17" t="s">
        <v>11301</v>
      </c>
      <c r="G4798" s="26" t="s">
        <v>52</v>
      </c>
      <c r="H4798" s="26" t="s">
        <v>28</v>
      </c>
      <c r="I4798" s="8"/>
      <c r="J4798" s="8"/>
      <c r="K4798" s="8"/>
      <c r="L4798" s="8"/>
      <c r="M4798" s="8"/>
      <c r="N4798" s="8"/>
      <c r="O4798" s="8"/>
      <c r="P4798" s="8"/>
      <c r="Q4798" s="8"/>
      <c r="R4798" s="8"/>
      <c r="S4798" s="8"/>
      <c r="T4798" s="8"/>
      <c r="U4798" s="8"/>
      <c r="V4798" s="8"/>
      <c r="W4798" s="8"/>
      <c r="X4798" s="8"/>
      <c r="Y4798" s="8"/>
      <c r="Z4798" s="8"/>
    </row>
    <row r="4799">
      <c r="A4799" s="6">
        <v>4798.0</v>
      </c>
      <c r="D4799" s="26" t="s">
        <v>29</v>
      </c>
      <c r="E4799" s="26" t="s">
        <v>11302</v>
      </c>
      <c r="F4799" s="17" t="s">
        <v>11303</v>
      </c>
      <c r="G4799" s="26" t="s">
        <v>1872</v>
      </c>
      <c r="H4799" s="26" t="s">
        <v>608</v>
      </c>
      <c r="I4799" s="8"/>
      <c r="J4799" s="8"/>
      <c r="K4799" s="8"/>
      <c r="L4799" s="8"/>
      <c r="M4799" s="8"/>
      <c r="N4799" s="8"/>
      <c r="O4799" s="8"/>
      <c r="P4799" s="8"/>
      <c r="Q4799" s="8"/>
      <c r="R4799" s="8"/>
      <c r="S4799" s="8"/>
      <c r="T4799" s="8"/>
      <c r="U4799" s="8"/>
      <c r="V4799" s="8"/>
      <c r="W4799" s="8"/>
      <c r="X4799" s="8"/>
      <c r="Y4799" s="8"/>
      <c r="Z4799" s="8"/>
    </row>
    <row r="4800">
      <c r="A4800" s="6">
        <v>4799.0</v>
      </c>
      <c r="D4800" s="26" t="s">
        <v>29</v>
      </c>
      <c r="E4800" s="26" t="s">
        <v>11304</v>
      </c>
      <c r="F4800" s="17" t="s">
        <v>11305</v>
      </c>
      <c r="G4800" s="26" t="s">
        <v>111</v>
      </c>
      <c r="H4800" s="26" t="s">
        <v>608</v>
      </c>
      <c r="I4800" s="8"/>
      <c r="J4800" s="8"/>
      <c r="K4800" s="8"/>
      <c r="L4800" s="8"/>
      <c r="M4800" s="8"/>
      <c r="N4800" s="8"/>
      <c r="O4800" s="8"/>
      <c r="P4800" s="8"/>
      <c r="Q4800" s="8"/>
      <c r="R4800" s="8"/>
      <c r="S4800" s="8"/>
      <c r="T4800" s="8"/>
      <c r="U4800" s="8"/>
      <c r="V4800" s="8"/>
      <c r="W4800" s="8"/>
      <c r="X4800" s="8"/>
      <c r="Y4800" s="8"/>
      <c r="Z4800" s="8"/>
    </row>
    <row r="4801">
      <c r="A4801" s="6">
        <v>4800.0</v>
      </c>
      <c r="D4801" s="26" t="s">
        <v>29</v>
      </c>
      <c r="E4801" s="26" t="s">
        <v>11306</v>
      </c>
      <c r="F4801" s="17" t="s">
        <v>11307</v>
      </c>
      <c r="G4801" s="26" t="s">
        <v>111</v>
      </c>
      <c r="H4801" s="26" t="s">
        <v>608</v>
      </c>
      <c r="I4801" s="8"/>
      <c r="J4801" s="8"/>
      <c r="K4801" s="8"/>
      <c r="L4801" s="8"/>
      <c r="M4801" s="8"/>
      <c r="N4801" s="8"/>
      <c r="O4801" s="8"/>
      <c r="P4801" s="8"/>
      <c r="Q4801" s="8"/>
      <c r="R4801" s="8"/>
      <c r="S4801" s="8"/>
      <c r="T4801" s="8"/>
      <c r="U4801" s="8"/>
      <c r="V4801" s="8"/>
      <c r="W4801" s="8"/>
      <c r="X4801" s="8"/>
      <c r="Y4801" s="8"/>
      <c r="Z4801" s="8"/>
    </row>
    <row r="4802">
      <c r="A4802" s="6">
        <v>4801.0</v>
      </c>
      <c r="D4802" s="26" t="s">
        <v>34</v>
      </c>
      <c r="E4802" s="26" t="s">
        <v>11308</v>
      </c>
      <c r="F4802" s="17" t="s">
        <v>11309</v>
      </c>
      <c r="G4802" s="26" t="s">
        <v>1872</v>
      </c>
      <c r="H4802" s="26" t="s">
        <v>608</v>
      </c>
      <c r="I4802" s="8"/>
      <c r="J4802" s="8"/>
      <c r="K4802" s="8"/>
      <c r="L4802" s="8"/>
      <c r="M4802" s="8"/>
      <c r="N4802" s="8"/>
      <c r="O4802" s="8"/>
      <c r="P4802" s="8"/>
      <c r="Q4802" s="8"/>
      <c r="R4802" s="8"/>
      <c r="S4802" s="8"/>
      <c r="T4802" s="8"/>
      <c r="U4802" s="8"/>
      <c r="V4802" s="8"/>
      <c r="W4802" s="8"/>
      <c r="X4802" s="8"/>
      <c r="Y4802" s="8"/>
      <c r="Z4802" s="8"/>
    </row>
    <row r="4803">
      <c r="A4803" s="6">
        <v>4802.0</v>
      </c>
      <c r="D4803" s="26" t="s">
        <v>34</v>
      </c>
      <c r="E4803" s="26" t="s">
        <v>11302</v>
      </c>
      <c r="F4803" s="17" t="s">
        <v>11303</v>
      </c>
      <c r="G4803" s="26" t="s">
        <v>1872</v>
      </c>
      <c r="H4803" s="26" t="s">
        <v>608</v>
      </c>
      <c r="I4803" s="8"/>
      <c r="J4803" s="8"/>
      <c r="K4803" s="8"/>
      <c r="L4803" s="8"/>
      <c r="M4803" s="8"/>
      <c r="N4803" s="8"/>
      <c r="O4803" s="8"/>
      <c r="P4803" s="8"/>
      <c r="Q4803" s="8"/>
      <c r="R4803" s="8"/>
      <c r="S4803" s="8"/>
      <c r="T4803" s="8"/>
      <c r="U4803" s="8"/>
      <c r="V4803" s="8"/>
      <c r="W4803" s="8"/>
      <c r="X4803" s="8"/>
      <c r="Y4803" s="8"/>
      <c r="Z4803" s="8"/>
    </row>
    <row r="4804">
      <c r="A4804" s="6">
        <v>4803.0</v>
      </c>
      <c r="D4804" s="26" t="s">
        <v>34</v>
      </c>
      <c r="E4804" s="26" t="s">
        <v>11310</v>
      </c>
      <c r="F4804" s="17" t="s">
        <v>11311</v>
      </c>
      <c r="G4804" s="26" t="s">
        <v>111</v>
      </c>
      <c r="H4804" s="26" t="s">
        <v>608</v>
      </c>
      <c r="I4804" s="8"/>
      <c r="J4804" s="8"/>
      <c r="K4804" s="8"/>
      <c r="L4804" s="8"/>
      <c r="M4804" s="8"/>
      <c r="N4804" s="8"/>
      <c r="O4804" s="8"/>
      <c r="P4804" s="8"/>
      <c r="Q4804" s="8"/>
      <c r="R4804" s="8"/>
      <c r="S4804" s="8"/>
      <c r="T4804" s="8"/>
      <c r="U4804" s="8"/>
      <c r="V4804" s="8"/>
      <c r="W4804" s="8"/>
      <c r="X4804" s="8"/>
      <c r="Y4804" s="8"/>
      <c r="Z4804" s="8"/>
    </row>
    <row r="4805">
      <c r="A4805" s="6">
        <v>4804.0</v>
      </c>
      <c r="D4805" s="26" t="s">
        <v>116</v>
      </c>
      <c r="E4805" s="26" t="s">
        <v>11310</v>
      </c>
      <c r="F4805" s="17" t="s">
        <v>11311</v>
      </c>
      <c r="G4805" s="26" t="s">
        <v>111</v>
      </c>
      <c r="H4805" s="26" t="s">
        <v>608</v>
      </c>
      <c r="I4805" s="8"/>
      <c r="J4805" s="8"/>
      <c r="K4805" s="8"/>
      <c r="L4805" s="8"/>
      <c r="M4805" s="8"/>
      <c r="N4805" s="8"/>
      <c r="O4805" s="8"/>
      <c r="P4805" s="8"/>
      <c r="Q4805" s="8"/>
      <c r="R4805" s="8"/>
      <c r="S4805" s="8"/>
      <c r="T4805" s="8"/>
      <c r="U4805" s="8"/>
      <c r="V4805" s="8"/>
      <c r="W4805" s="8"/>
      <c r="X4805" s="8"/>
      <c r="Y4805" s="8"/>
      <c r="Z4805" s="8"/>
    </row>
    <row r="4806">
      <c r="A4806" s="6">
        <v>4805.0</v>
      </c>
      <c r="D4806" s="26" t="s">
        <v>44</v>
      </c>
      <c r="E4806" s="26" t="s">
        <v>11312</v>
      </c>
      <c r="F4806" s="17" t="s">
        <v>11313</v>
      </c>
      <c r="G4806" s="26" t="s">
        <v>1872</v>
      </c>
      <c r="H4806" s="26" t="s">
        <v>608</v>
      </c>
      <c r="I4806" s="8"/>
      <c r="J4806" s="8"/>
      <c r="K4806" s="8"/>
      <c r="L4806" s="8"/>
      <c r="M4806" s="8"/>
      <c r="N4806" s="8"/>
      <c r="O4806" s="8"/>
      <c r="P4806" s="8"/>
      <c r="Q4806" s="8"/>
      <c r="R4806" s="8"/>
      <c r="S4806" s="8"/>
      <c r="T4806" s="8"/>
      <c r="U4806" s="8"/>
      <c r="V4806" s="8"/>
      <c r="W4806" s="8"/>
      <c r="X4806" s="8"/>
      <c r="Y4806" s="8"/>
      <c r="Z4806" s="8"/>
    </row>
    <row r="4807">
      <c r="A4807" s="6">
        <v>4806.0</v>
      </c>
      <c r="D4807" s="26" t="s">
        <v>11314</v>
      </c>
      <c r="E4807" s="26" t="s">
        <v>11315</v>
      </c>
      <c r="F4807" s="17" t="s">
        <v>11316</v>
      </c>
      <c r="G4807" s="26" t="s">
        <v>1872</v>
      </c>
      <c r="H4807" s="26" t="s">
        <v>608</v>
      </c>
      <c r="I4807" s="8"/>
      <c r="J4807" s="8"/>
      <c r="K4807" s="8"/>
      <c r="L4807" s="8"/>
      <c r="M4807" s="8"/>
      <c r="N4807" s="8"/>
      <c r="O4807" s="8"/>
      <c r="P4807" s="8"/>
      <c r="Q4807" s="8"/>
      <c r="R4807" s="8"/>
      <c r="S4807" s="8"/>
      <c r="T4807" s="8"/>
      <c r="U4807" s="8"/>
      <c r="V4807" s="8"/>
      <c r="W4807" s="8"/>
      <c r="X4807" s="8"/>
      <c r="Y4807" s="8"/>
      <c r="Z4807" s="8"/>
    </row>
    <row r="4808">
      <c r="A4808" s="6">
        <v>4807.0</v>
      </c>
      <c r="D4808" s="26" t="s">
        <v>11317</v>
      </c>
      <c r="E4808" s="26" t="s">
        <v>11318</v>
      </c>
      <c r="F4808" s="17" t="s">
        <v>11319</v>
      </c>
      <c r="G4808" s="26" t="s">
        <v>1872</v>
      </c>
      <c r="H4808" s="26" t="s">
        <v>608</v>
      </c>
      <c r="I4808" s="8"/>
      <c r="J4808" s="8"/>
      <c r="K4808" s="8"/>
      <c r="L4808" s="8"/>
      <c r="M4808" s="8"/>
      <c r="N4808" s="8"/>
      <c r="O4808" s="8"/>
      <c r="P4808" s="8"/>
      <c r="Q4808" s="8"/>
      <c r="R4808" s="8"/>
      <c r="S4808" s="8"/>
      <c r="T4808" s="8"/>
      <c r="U4808" s="8"/>
      <c r="V4808" s="8"/>
      <c r="W4808" s="8"/>
      <c r="X4808" s="8"/>
      <c r="Y4808" s="8"/>
      <c r="Z4808" s="8"/>
    </row>
    <row r="4809">
      <c r="A4809" s="6">
        <v>4808.0</v>
      </c>
      <c r="D4809" s="26" t="s">
        <v>11317</v>
      </c>
      <c r="E4809" s="26" t="s">
        <v>11320</v>
      </c>
      <c r="F4809" s="17" t="s">
        <v>11321</v>
      </c>
      <c r="G4809" s="26" t="s">
        <v>70</v>
      </c>
      <c r="H4809" s="26" t="s">
        <v>608</v>
      </c>
      <c r="I4809" s="8"/>
      <c r="J4809" s="8"/>
      <c r="K4809" s="8"/>
      <c r="L4809" s="8"/>
      <c r="M4809" s="8"/>
      <c r="N4809" s="8"/>
      <c r="O4809" s="8"/>
      <c r="P4809" s="8"/>
      <c r="Q4809" s="8"/>
      <c r="R4809" s="8"/>
      <c r="S4809" s="8"/>
      <c r="T4809" s="8"/>
      <c r="U4809" s="8"/>
      <c r="V4809" s="8"/>
      <c r="W4809" s="8"/>
      <c r="X4809" s="8"/>
      <c r="Y4809" s="8"/>
      <c r="Z4809" s="8"/>
    </row>
    <row r="4810">
      <c r="A4810" s="6">
        <v>4809.0</v>
      </c>
      <c r="D4810" s="26" t="s">
        <v>11317</v>
      </c>
      <c r="E4810" s="26" t="s">
        <v>11322</v>
      </c>
      <c r="F4810" s="17" t="s">
        <v>11323</v>
      </c>
      <c r="G4810" s="26" t="s">
        <v>70</v>
      </c>
      <c r="H4810" s="26" t="s">
        <v>608</v>
      </c>
      <c r="I4810" s="8"/>
      <c r="J4810" s="8"/>
      <c r="K4810" s="8"/>
      <c r="L4810" s="8"/>
      <c r="M4810" s="8"/>
      <c r="N4810" s="8"/>
      <c r="O4810" s="8"/>
      <c r="P4810" s="8"/>
      <c r="Q4810" s="8"/>
      <c r="R4810" s="8"/>
      <c r="S4810" s="8"/>
      <c r="T4810" s="8"/>
      <c r="U4810" s="8"/>
      <c r="V4810" s="8"/>
      <c r="W4810" s="8"/>
      <c r="X4810" s="8"/>
      <c r="Y4810" s="8"/>
      <c r="Z4810" s="8"/>
    </row>
    <row r="4811">
      <c r="A4811" s="6">
        <v>4810.0</v>
      </c>
      <c r="D4811" s="26" t="s">
        <v>11317</v>
      </c>
      <c r="E4811" s="26" t="s">
        <v>11324</v>
      </c>
      <c r="F4811" s="17" t="s">
        <v>11325</v>
      </c>
      <c r="G4811" s="26" t="s">
        <v>70</v>
      </c>
      <c r="H4811" s="26" t="s">
        <v>608</v>
      </c>
      <c r="I4811" s="8"/>
      <c r="J4811" s="8"/>
      <c r="K4811" s="8"/>
      <c r="L4811" s="8"/>
      <c r="M4811" s="8"/>
      <c r="N4811" s="8"/>
      <c r="O4811" s="8"/>
      <c r="P4811" s="8"/>
      <c r="Q4811" s="8"/>
      <c r="R4811" s="8"/>
      <c r="S4811" s="8"/>
      <c r="T4811" s="8"/>
      <c r="U4811" s="8"/>
      <c r="V4811" s="8"/>
      <c r="W4811" s="8"/>
      <c r="X4811" s="8"/>
      <c r="Y4811" s="8"/>
      <c r="Z4811" s="8"/>
    </row>
    <row r="4812">
      <c r="A4812" s="6">
        <v>4811.0</v>
      </c>
      <c r="D4812" s="26" t="s">
        <v>11317</v>
      </c>
      <c r="E4812" s="26" t="s">
        <v>11326</v>
      </c>
      <c r="F4812" s="17" t="s">
        <v>11327</v>
      </c>
      <c r="G4812" s="26" t="s">
        <v>1872</v>
      </c>
      <c r="H4812" s="26" t="s">
        <v>608</v>
      </c>
      <c r="I4812" s="8"/>
      <c r="J4812" s="8"/>
      <c r="K4812" s="8"/>
      <c r="L4812" s="8"/>
      <c r="M4812" s="8"/>
      <c r="N4812" s="8"/>
      <c r="O4812" s="8"/>
      <c r="P4812" s="8"/>
      <c r="Q4812" s="8"/>
      <c r="R4812" s="8"/>
      <c r="S4812" s="8"/>
      <c r="T4812" s="8"/>
      <c r="U4812" s="8"/>
      <c r="V4812" s="8"/>
      <c r="W4812" s="8"/>
      <c r="X4812" s="8"/>
      <c r="Y4812" s="8"/>
      <c r="Z4812" s="8"/>
    </row>
    <row r="4813">
      <c r="A4813" s="6">
        <v>4812.0</v>
      </c>
      <c r="C4813" s="16" t="s">
        <v>11328</v>
      </c>
      <c r="D4813" s="26" t="s">
        <v>89</v>
      </c>
      <c r="E4813" s="26" t="s">
        <v>11329</v>
      </c>
      <c r="F4813" s="17" t="s">
        <v>11330</v>
      </c>
      <c r="G4813" s="26" t="s">
        <v>97</v>
      </c>
      <c r="H4813" s="26" t="s">
        <v>1635</v>
      </c>
      <c r="I4813" s="8"/>
      <c r="J4813" s="8"/>
      <c r="K4813" s="8"/>
      <c r="L4813" s="8"/>
      <c r="M4813" s="8"/>
      <c r="N4813" s="8"/>
      <c r="O4813" s="8"/>
      <c r="P4813" s="8"/>
      <c r="Q4813" s="8"/>
      <c r="R4813" s="8"/>
      <c r="S4813" s="8"/>
      <c r="T4813" s="8"/>
      <c r="U4813" s="8"/>
      <c r="V4813" s="8"/>
      <c r="W4813" s="8"/>
      <c r="X4813" s="8"/>
      <c r="Y4813" s="8"/>
      <c r="Z4813" s="8"/>
    </row>
    <row r="4814">
      <c r="A4814" s="6">
        <v>4813.0</v>
      </c>
      <c r="D4814" s="26" t="s">
        <v>133</v>
      </c>
      <c r="E4814" s="26" t="s">
        <v>11331</v>
      </c>
      <c r="F4814" s="17" t="s">
        <v>11332</v>
      </c>
      <c r="G4814" s="26" t="s">
        <v>321</v>
      </c>
      <c r="H4814" s="26" t="s">
        <v>11333</v>
      </c>
      <c r="I4814" s="8"/>
      <c r="J4814" s="8"/>
      <c r="K4814" s="8"/>
      <c r="L4814" s="8"/>
      <c r="M4814" s="8"/>
      <c r="N4814" s="8"/>
      <c r="O4814" s="8"/>
      <c r="P4814" s="8"/>
      <c r="Q4814" s="8"/>
      <c r="R4814" s="8"/>
      <c r="S4814" s="8"/>
      <c r="T4814" s="8"/>
      <c r="U4814" s="8"/>
      <c r="V4814" s="8"/>
      <c r="W4814" s="8"/>
      <c r="X4814" s="8"/>
      <c r="Y4814" s="8"/>
      <c r="Z4814" s="8"/>
    </row>
    <row r="4815">
      <c r="A4815" s="6">
        <v>4814.0</v>
      </c>
      <c r="D4815" s="26" t="s">
        <v>94</v>
      </c>
      <c r="E4815" s="26" t="s">
        <v>11334</v>
      </c>
      <c r="F4815" s="17" t="s">
        <v>11335</v>
      </c>
      <c r="G4815" s="26" t="s">
        <v>102</v>
      </c>
      <c r="H4815" s="26" t="s">
        <v>19</v>
      </c>
      <c r="I4815" s="8"/>
      <c r="J4815" s="8"/>
      <c r="K4815" s="8"/>
      <c r="L4815" s="8"/>
      <c r="M4815" s="8"/>
      <c r="N4815" s="8"/>
      <c r="O4815" s="8"/>
      <c r="P4815" s="8"/>
      <c r="Q4815" s="8"/>
      <c r="R4815" s="8"/>
      <c r="S4815" s="8"/>
      <c r="T4815" s="8"/>
      <c r="U4815" s="8"/>
      <c r="V4815" s="8"/>
      <c r="W4815" s="8"/>
      <c r="X4815" s="8"/>
      <c r="Y4815" s="8"/>
      <c r="Z4815" s="8"/>
    </row>
    <row r="4816">
      <c r="A4816" s="6">
        <v>4815.0</v>
      </c>
      <c r="D4816" s="26" t="s">
        <v>318</v>
      </c>
      <c r="E4816" s="26" t="s">
        <v>11334</v>
      </c>
      <c r="F4816" s="17" t="s">
        <v>11335</v>
      </c>
      <c r="G4816" s="26" t="s">
        <v>102</v>
      </c>
      <c r="H4816" s="26" t="s">
        <v>19</v>
      </c>
      <c r="I4816" s="8"/>
      <c r="J4816" s="8"/>
      <c r="K4816" s="8"/>
      <c r="L4816" s="8"/>
      <c r="M4816" s="8"/>
      <c r="N4816" s="8"/>
      <c r="O4816" s="8"/>
      <c r="P4816" s="8"/>
      <c r="Q4816" s="8"/>
      <c r="R4816" s="8"/>
      <c r="S4816" s="8"/>
      <c r="T4816" s="8"/>
      <c r="U4816" s="8"/>
      <c r="V4816" s="8"/>
      <c r="W4816" s="8"/>
      <c r="X4816" s="8"/>
      <c r="Y4816" s="8"/>
      <c r="Z4816" s="8"/>
    </row>
    <row r="4817">
      <c r="A4817" s="6">
        <v>4816.0</v>
      </c>
      <c r="D4817" s="26" t="s">
        <v>20</v>
      </c>
      <c r="E4817" s="26" t="s">
        <v>11336</v>
      </c>
      <c r="F4817" s="17" t="s">
        <v>11337</v>
      </c>
      <c r="G4817" s="26" t="s">
        <v>102</v>
      </c>
      <c r="H4817" s="26" t="s">
        <v>121</v>
      </c>
      <c r="I4817" s="8"/>
      <c r="J4817" s="8"/>
      <c r="K4817" s="8"/>
      <c r="L4817" s="8"/>
      <c r="M4817" s="8"/>
      <c r="N4817" s="8"/>
      <c r="O4817" s="8"/>
      <c r="P4817" s="8"/>
      <c r="Q4817" s="8"/>
      <c r="R4817" s="8"/>
      <c r="S4817" s="8"/>
      <c r="T4817" s="8"/>
      <c r="U4817" s="8"/>
      <c r="V4817" s="8"/>
      <c r="W4817" s="8"/>
      <c r="X4817" s="8"/>
      <c r="Y4817" s="8"/>
      <c r="Z4817" s="8"/>
    </row>
    <row r="4818">
      <c r="A4818" s="6">
        <v>4817.0</v>
      </c>
      <c r="D4818" s="26" t="s">
        <v>25</v>
      </c>
      <c r="E4818" s="26" t="s">
        <v>11338</v>
      </c>
      <c r="F4818" s="17" t="s">
        <v>11339</v>
      </c>
      <c r="G4818" s="26" t="s">
        <v>70</v>
      </c>
      <c r="H4818" s="26" t="s">
        <v>4250</v>
      </c>
      <c r="I4818" s="8"/>
      <c r="J4818" s="8"/>
      <c r="K4818" s="8"/>
      <c r="L4818" s="8"/>
      <c r="M4818" s="8"/>
      <c r="N4818" s="8"/>
      <c r="O4818" s="8"/>
      <c r="P4818" s="8"/>
      <c r="Q4818" s="8"/>
      <c r="R4818" s="8"/>
      <c r="S4818" s="8"/>
      <c r="T4818" s="8"/>
      <c r="U4818" s="8"/>
      <c r="V4818" s="8"/>
      <c r="W4818" s="8"/>
      <c r="X4818" s="8"/>
      <c r="Y4818" s="8"/>
      <c r="Z4818" s="8"/>
    </row>
    <row r="4819">
      <c r="A4819" s="6">
        <v>4818.0</v>
      </c>
      <c r="D4819" s="26" t="s">
        <v>29</v>
      </c>
      <c r="E4819" s="26" t="s">
        <v>11340</v>
      </c>
      <c r="F4819" s="17" t="s">
        <v>11341</v>
      </c>
      <c r="G4819" s="26" t="s">
        <v>115</v>
      </c>
      <c r="H4819" s="26" t="s">
        <v>1869</v>
      </c>
      <c r="I4819" s="8"/>
      <c r="J4819" s="8"/>
      <c r="K4819" s="8"/>
      <c r="L4819" s="8"/>
      <c r="M4819" s="8"/>
      <c r="N4819" s="8"/>
      <c r="O4819" s="8"/>
      <c r="P4819" s="8"/>
      <c r="Q4819" s="8"/>
      <c r="R4819" s="8"/>
      <c r="S4819" s="8"/>
      <c r="T4819" s="8"/>
      <c r="U4819" s="8"/>
      <c r="V4819" s="8"/>
      <c r="W4819" s="8"/>
      <c r="X4819" s="8"/>
      <c r="Y4819" s="8"/>
      <c r="Z4819" s="8"/>
    </row>
    <row r="4820">
      <c r="A4820" s="6">
        <v>4819.0</v>
      </c>
      <c r="D4820" s="26" t="s">
        <v>29</v>
      </c>
      <c r="E4820" s="26" t="s">
        <v>11342</v>
      </c>
      <c r="F4820" s="17" t="s">
        <v>11343</v>
      </c>
      <c r="G4820" s="26" t="s">
        <v>111</v>
      </c>
      <c r="H4820" s="26" t="s">
        <v>1869</v>
      </c>
      <c r="I4820" s="8"/>
      <c r="J4820" s="8"/>
      <c r="K4820" s="8"/>
      <c r="L4820" s="8"/>
      <c r="M4820" s="8"/>
      <c r="N4820" s="8"/>
      <c r="O4820" s="8"/>
      <c r="P4820" s="8"/>
      <c r="Q4820" s="8"/>
      <c r="R4820" s="8"/>
      <c r="S4820" s="8"/>
      <c r="T4820" s="8"/>
      <c r="U4820" s="8"/>
      <c r="V4820" s="8"/>
      <c r="W4820" s="8"/>
      <c r="X4820" s="8"/>
      <c r="Y4820" s="8"/>
      <c r="Z4820" s="8"/>
    </row>
    <row r="4821">
      <c r="A4821" s="6">
        <v>4820.0</v>
      </c>
      <c r="D4821" s="26" t="s">
        <v>34</v>
      </c>
      <c r="E4821" s="26" t="s">
        <v>11344</v>
      </c>
      <c r="F4821" s="17" t="s">
        <v>11345</v>
      </c>
      <c r="G4821" s="26" t="s">
        <v>70</v>
      </c>
      <c r="H4821" s="26" t="s">
        <v>1907</v>
      </c>
      <c r="I4821" s="8"/>
      <c r="J4821" s="8"/>
      <c r="K4821" s="8"/>
      <c r="L4821" s="8"/>
      <c r="M4821" s="8"/>
      <c r="N4821" s="8"/>
      <c r="O4821" s="8"/>
      <c r="P4821" s="8"/>
      <c r="Q4821" s="8"/>
      <c r="R4821" s="8"/>
      <c r="S4821" s="8"/>
      <c r="T4821" s="8"/>
      <c r="U4821" s="8"/>
      <c r="V4821" s="8"/>
      <c r="W4821" s="8"/>
      <c r="X4821" s="8"/>
      <c r="Y4821" s="8"/>
      <c r="Z4821" s="8"/>
    </row>
    <row r="4822">
      <c r="A4822" s="6">
        <v>4821.0</v>
      </c>
      <c r="D4822" s="26" t="s">
        <v>34</v>
      </c>
      <c r="E4822" s="26" t="s">
        <v>11329</v>
      </c>
      <c r="F4822" s="17" t="s">
        <v>11330</v>
      </c>
      <c r="G4822" s="26" t="s">
        <v>97</v>
      </c>
      <c r="H4822" s="26" t="s">
        <v>1635</v>
      </c>
      <c r="I4822" s="8"/>
      <c r="J4822" s="8"/>
      <c r="K4822" s="8"/>
      <c r="L4822" s="8"/>
      <c r="M4822" s="8"/>
      <c r="N4822" s="8"/>
      <c r="O4822" s="8"/>
      <c r="P4822" s="8"/>
      <c r="Q4822" s="8"/>
      <c r="R4822" s="8"/>
      <c r="S4822" s="8"/>
      <c r="T4822" s="8"/>
      <c r="U4822" s="8"/>
      <c r="V4822" s="8"/>
      <c r="W4822" s="8"/>
      <c r="X4822" s="8"/>
      <c r="Y4822" s="8"/>
      <c r="Z4822" s="8"/>
    </row>
    <row r="4823">
      <c r="A4823" s="6">
        <v>4822.0</v>
      </c>
      <c r="D4823" s="26" t="s">
        <v>116</v>
      </c>
      <c r="E4823" s="26" t="s">
        <v>11346</v>
      </c>
      <c r="F4823" s="17" t="s">
        <v>11347</v>
      </c>
      <c r="G4823" s="26" t="s">
        <v>115</v>
      </c>
      <c r="H4823" s="26" t="s">
        <v>1907</v>
      </c>
      <c r="I4823" s="8"/>
      <c r="J4823" s="8"/>
      <c r="K4823" s="8"/>
      <c r="L4823" s="8"/>
      <c r="M4823" s="8"/>
      <c r="N4823" s="8"/>
      <c r="O4823" s="8"/>
      <c r="P4823" s="8"/>
      <c r="Q4823" s="8"/>
      <c r="R4823" s="8"/>
      <c r="S4823" s="8"/>
      <c r="T4823" s="8"/>
      <c r="U4823" s="8"/>
      <c r="V4823" s="8"/>
      <c r="W4823" s="8"/>
      <c r="X4823" s="8"/>
      <c r="Y4823" s="8"/>
      <c r="Z4823" s="8"/>
    </row>
    <row r="4824">
      <c r="A4824" s="6">
        <v>4823.0</v>
      </c>
      <c r="D4824" s="26" t="s">
        <v>116</v>
      </c>
      <c r="E4824" s="26" t="s">
        <v>11348</v>
      </c>
      <c r="F4824" s="17" t="s">
        <v>11349</v>
      </c>
      <c r="G4824" s="26" t="s">
        <v>115</v>
      </c>
      <c r="H4824" s="26" t="s">
        <v>582</v>
      </c>
      <c r="I4824" s="8"/>
      <c r="J4824" s="8"/>
      <c r="K4824" s="8"/>
      <c r="L4824" s="8"/>
      <c r="M4824" s="8"/>
      <c r="N4824" s="8"/>
      <c r="O4824" s="8"/>
      <c r="P4824" s="8"/>
      <c r="Q4824" s="8"/>
      <c r="R4824" s="8"/>
      <c r="S4824" s="8"/>
      <c r="T4824" s="8"/>
      <c r="U4824" s="8"/>
      <c r="V4824" s="8"/>
      <c r="W4824" s="8"/>
      <c r="X4824" s="8"/>
      <c r="Y4824" s="8"/>
      <c r="Z4824" s="8"/>
    </row>
    <row r="4825">
      <c r="A4825" s="6">
        <v>4824.0</v>
      </c>
      <c r="D4825" s="26" t="s">
        <v>40</v>
      </c>
      <c r="E4825" s="26" t="s">
        <v>11350</v>
      </c>
      <c r="F4825" s="17" t="s">
        <v>11351</v>
      </c>
      <c r="G4825" s="26" t="s">
        <v>70</v>
      </c>
      <c r="H4825" s="26" t="s">
        <v>1869</v>
      </c>
      <c r="I4825" s="8"/>
      <c r="J4825" s="8"/>
      <c r="K4825" s="8"/>
      <c r="L4825" s="8"/>
      <c r="M4825" s="8"/>
      <c r="N4825" s="8"/>
      <c r="O4825" s="8"/>
      <c r="P4825" s="8"/>
      <c r="Q4825" s="8"/>
      <c r="R4825" s="8"/>
      <c r="S4825" s="8"/>
      <c r="T4825" s="8"/>
      <c r="U4825" s="8"/>
      <c r="V4825" s="8"/>
      <c r="W4825" s="8"/>
      <c r="X4825" s="8"/>
      <c r="Y4825" s="8"/>
      <c r="Z4825" s="8"/>
    </row>
    <row r="4826">
      <c r="A4826" s="6">
        <v>4825.0</v>
      </c>
      <c r="D4826" s="26" t="s">
        <v>40</v>
      </c>
      <c r="E4826" s="26" t="s">
        <v>11352</v>
      </c>
      <c r="F4826" s="17" t="s">
        <v>11353</v>
      </c>
      <c r="G4826" s="26" t="s">
        <v>115</v>
      </c>
      <c r="H4826" s="26" t="s">
        <v>1869</v>
      </c>
      <c r="I4826" s="8"/>
      <c r="J4826" s="8"/>
      <c r="K4826" s="8"/>
      <c r="L4826" s="8"/>
      <c r="M4826" s="8"/>
      <c r="N4826" s="8"/>
      <c r="O4826" s="8"/>
      <c r="P4826" s="8"/>
      <c r="Q4826" s="8"/>
      <c r="R4826" s="8"/>
      <c r="S4826" s="8"/>
      <c r="T4826" s="8"/>
      <c r="U4826" s="8"/>
      <c r="V4826" s="8"/>
      <c r="W4826" s="8"/>
      <c r="X4826" s="8"/>
      <c r="Y4826" s="8"/>
      <c r="Z4826" s="8"/>
    </row>
    <row r="4827">
      <c r="A4827" s="6">
        <v>4826.0</v>
      </c>
      <c r="D4827" s="26" t="s">
        <v>44</v>
      </c>
      <c r="E4827" s="26" t="s">
        <v>11354</v>
      </c>
      <c r="F4827" s="17" t="s">
        <v>11355</v>
      </c>
      <c r="G4827" s="26" t="s">
        <v>215</v>
      </c>
      <c r="H4827" s="26" t="s">
        <v>123</v>
      </c>
      <c r="I4827" s="8"/>
      <c r="J4827" s="8"/>
      <c r="K4827" s="8"/>
      <c r="L4827" s="8"/>
      <c r="M4827" s="8"/>
      <c r="N4827" s="8"/>
      <c r="O4827" s="8"/>
      <c r="P4827" s="8"/>
      <c r="Q4827" s="8"/>
      <c r="R4827" s="8"/>
      <c r="S4827" s="8"/>
      <c r="T4827" s="8"/>
      <c r="U4827" s="8"/>
      <c r="V4827" s="8"/>
      <c r="W4827" s="8"/>
      <c r="X4827" s="8"/>
      <c r="Y4827" s="8"/>
      <c r="Z4827" s="8"/>
    </row>
    <row r="4828">
      <c r="A4828" s="6">
        <v>4827.0</v>
      </c>
      <c r="C4828" s="16" t="s">
        <v>11356</v>
      </c>
      <c r="D4828" s="26" t="s">
        <v>89</v>
      </c>
      <c r="E4828" s="26" t="s">
        <v>11357</v>
      </c>
      <c r="F4828" s="17" t="s">
        <v>11358</v>
      </c>
      <c r="G4828" s="26" t="s">
        <v>70</v>
      </c>
      <c r="H4828" s="26" t="s">
        <v>561</v>
      </c>
      <c r="I4828" s="8"/>
      <c r="J4828" s="8"/>
      <c r="K4828" s="8"/>
      <c r="L4828" s="8"/>
      <c r="M4828" s="8"/>
      <c r="N4828" s="8"/>
      <c r="O4828" s="8"/>
      <c r="P4828" s="8"/>
      <c r="Q4828" s="8"/>
      <c r="R4828" s="8"/>
      <c r="S4828" s="8"/>
      <c r="T4828" s="8"/>
      <c r="U4828" s="8"/>
      <c r="V4828" s="8"/>
      <c r="W4828" s="8"/>
      <c r="X4828" s="8"/>
      <c r="Y4828" s="8"/>
      <c r="Z4828" s="8"/>
    </row>
    <row r="4829">
      <c r="A4829" s="6">
        <v>4828.0</v>
      </c>
      <c r="D4829" s="26" t="s">
        <v>5142</v>
      </c>
      <c r="E4829" s="26" t="s">
        <v>11359</v>
      </c>
      <c r="F4829" s="17" t="s">
        <v>11360</v>
      </c>
      <c r="G4829" s="26" t="s">
        <v>52</v>
      </c>
      <c r="H4829" s="26" t="s">
        <v>1856</v>
      </c>
      <c r="I4829" s="8"/>
      <c r="J4829" s="8"/>
      <c r="K4829" s="8"/>
      <c r="L4829" s="8"/>
      <c r="M4829" s="8"/>
      <c r="N4829" s="8"/>
      <c r="O4829" s="8"/>
      <c r="P4829" s="8"/>
      <c r="Q4829" s="8"/>
      <c r="R4829" s="8"/>
      <c r="S4829" s="8"/>
      <c r="T4829" s="8"/>
      <c r="U4829" s="8"/>
      <c r="V4829" s="8"/>
      <c r="W4829" s="8"/>
      <c r="X4829" s="8"/>
      <c r="Y4829" s="8"/>
      <c r="Z4829" s="8"/>
    </row>
    <row r="4830">
      <c r="A4830" s="6">
        <v>4829.0</v>
      </c>
      <c r="D4830" s="26" t="s">
        <v>133</v>
      </c>
      <c r="E4830" s="26" t="s">
        <v>11361</v>
      </c>
      <c r="F4830" s="17" t="s">
        <v>11362</v>
      </c>
      <c r="G4830" s="26" t="s">
        <v>52</v>
      </c>
      <c r="H4830" s="26" t="s">
        <v>11363</v>
      </c>
      <c r="I4830" s="8"/>
      <c r="J4830" s="8"/>
      <c r="K4830" s="8"/>
      <c r="L4830" s="8"/>
      <c r="M4830" s="8"/>
      <c r="N4830" s="8"/>
      <c r="O4830" s="8"/>
      <c r="P4830" s="8"/>
      <c r="Q4830" s="8"/>
      <c r="R4830" s="8"/>
      <c r="S4830" s="8"/>
      <c r="T4830" s="8"/>
      <c r="U4830" s="8"/>
      <c r="V4830" s="8"/>
      <c r="W4830" s="8"/>
      <c r="X4830" s="8"/>
      <c r="Y4830" s="8"/>
      <c r="Z4830" s="8"/>
    </row>
    <row r="4831">
      <c r="A4831" s="6">
        <v>4830.0</v>
      </c>
      <c r="D4831" s="26" t="s">
        <v>20</v>
      </c>
      <c r="E4831" s="26" t="s">
        <v>11364</v>
      </c>
      <c r="F4831" s="17" t="s">
        <v>11365</v>
      </c>
      <c r="G4831" s="26" t="s">
        <v>66</v>
      </c>
      <c r="H4831" s="26" t="s">
        <v>11366</v>
      </c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  <c r="V4831" s="8"/>
      <c r="W4831" s="8"/>
      <c r="X4831" s="8"/>
      <c r="Y4831" s="8"/>
      <c r="Z4831" s="8"/>
    </row>
    <row r="4832">
      <c r="A4832" s="6">
        <v>4831.0</v>
      </c>
      <c r="D4832" s="26" t="s">
        <v>20</v>
      </c>
      <c r="E4832" s="26" t="s">
        <v>11367</v>
      </c>
      <c r="F4832" s="17" t="s">
        <v>11368</v>
      </c>
      <c r="G4832" s="26" t="s">
        <v>57</v>
      </c>
      <c r="H4832" s="26" t="s">
        <v>1632</v>
      </c>
      <c r="I4832" s="8"/>
      <c r="J4832" s="8"/>
      <c r="K4832" s="8"/>
      <c r="L4832" s="8"/>
      <c r="M4832" s="8"/>
      <c r="N4832" s="8"/>
      <c r="O4832" s="8"/>
      <c r="P4832" s="8"/>
      <c r="Q4832" s="8"/>
      <c r="R4832" s="8"/>
      <c r="S4832" s="8"/>
      <c r="T4832" s="8"/>
      <c r="U4832" s="8"/>
      <c r="V4832" s="8"/>
      <c r="W4832" s="8"/>
      <c r="X4832" s="8"/>
      <c r="Y4832" s="8"/>
      <c r="Z4832" s="8"/>
    </row>
    <row r="4833">
      <c r="A4833" s="6">
        <v>4832.0</v>
      </c>
      <c r="D4833" s="26" t="s">
        <v>25</v>
      </c>
      <c r="E4833" s="26" t="s">
        <v>11369</v>
      </c>
      <c r="F4833" s="17" t="s">
        <v>11365</v>
      </c>
      <c r="G4833" s="26" t="s">
        <v>57</v>
      </c>
      <c r="H4833" s="26" t="s">
        <v>28</v>
      </c>
      <c r="I4833" s="8"/>
      <c r="J4833" s="8"/>
      <c r="K4833" s="8"/>
      <c r="L4833" s="8"/>
      <c r="M4833" s="8"/>
      <c r="N4833" s="8"/>
      <c r="O4833" s="8"/>
      <c r="P4833" s="8"/>
      <c r="Q4833" s="8"/>
      <c r="R4833" s="8"/>
      <c r="S4833" s="8"/>
      <c r="T4833" s="8"/>
      <c r="U4833" s="8"/>
      <c r="V4833" s="8"/>
      <c r="W4833" s="8"/>
      <c r="X4833" s="8"/>
      <c r="Y4833" s="8"/>
      <c r="Z4833" s="8"/>
    </row>
    <row r="4834">
      <c r="A4834" s="6">
        <v>4833.0</v>
      </c>
      <c r="D4834" s="26" t="s">
        <v>29</v>
      </c>
      <c r="E4834" s="26" t="s">
        <v>11370</v>
      </c>
      <c r="F4834" s="17" t="s">
        <v>11371</v>
      </c>
      <c r="G4834" s="26" t="s">
        <v>66</v>
      </c>
      <c r="H4834" s="26" t="s">
        <v>561</v>
      </c>
      <c r="I4834" s="8"/>
      <c r="J4834" s="8"/>
      <c r="K4834" s="8"/>
      <c r="L4834" s="8"/>
      <c r="M4834" s="8"/>
      <c r="N4834" s="8"/>
      <c r="O4834" s="8"/>
      <c r="P4834" s="8"/>
      <c r="Q4834" s="8"/>
      <c r="R4834" s="8"/>
      <c r="S4834" s="8"/>
      <c r="T4834" s="8"/>
      <c r="U4834" s="8"/>
      <c r="V4834" s="8"/>
      <c r="W4834" s="8"/>
      <c r="X4834" s="8"/>
      <c r="Y4834" s="8"/>
      <c r="Z4834" s="8"/>
    </row>
    <row r="4835">
      <c r="A4835" s="6">
        <v>4834.0</v>
      </c>
      <c r="D4835" s="26" t="s">
        <v>29</v>
      </c>
      <c r="E4835" s="26" t="s">
        <v>11372</v>
      </c>
      <c r="F4835" s="17" t="s">
        <v>11373</v>
      </c>
      <c r="G4835" s="26" t="s">
        <v>61</v>
      </c>
      <c r="H4835" s="26" t="s">
        <v>561</v>
      </c>
      <c r="I4835" s="8"/>
      <c r="J4835" s="8"/>
      <c r="K4835" s="8"/>
      <c r="L4835" s="8"/>
      <c r="M4835" s="8"/>
      <c r="N4835" s="8"/>
      <c r="O4835" s="8"/>
      <c r="P4835" s="8"/>
      <c r="Q4835" s="8"/>
      <c r="R4835" s="8"/>
      <c r="S4835" s="8"/>
      <c r="T4835" s="8"/>
      <c r="U4835" s="8"/>
      <c r="V4835" s="8"/>
      <c r="W4835" s="8"/>
      <c r="X4835" s="8"/>
      <c r="Y4835" s="8"/>
      <c r="Z4835" s="8"/>
    </row>
    <row r="4836">
      <c r="A4836" s="6">
        <v>4835.0</v>
      </c>
      <c r="D4836" s="26" t="s">
        <v>34</v>
      </c>
      <c r="E4836" s="26" t="s">
        <v>11374</v>
      </c>
      <c r="F4836" s="17" t="s">
        <v>11375</v>
      </c>
      <c r="G4836" s="26" t="s">
        <v>11376</v>
      </c>
      <c r="H4836" s="26" t="s">
        <v>608</v>
      </c>
      <c r="I4836" s="8"/>
      <c r="J4836" s="8"/>
      <c r="K4836" s="8"/>
      <c r="L4836" s="8"/>
      <c r="M4836" s="8"/>
      <c r="N4836" s="8"/>
      <c r="O4836" s="8"/>
      <c r="P4836" s="8"/>
      <c r="Q4836" s="8"/>
      <c r="R4836" s="8"/>
      <c r="S4836" s="8"/>
      <c r="T4836" s="8"/>
      <c r="U4836" s="8"/>
      <c r="V4836" s="8"/>
      <c r="W4836" s="8"/>
      <c r="X4836" s="8"/>
      <c r="Y4836" s="8"/>
      <c r="Z4836" s="8"/>
    </row>
    <row r="4837">
      <c r="A4837" s="6">
        <v>4836.0</v>
      </c>
      <c r="D4837" s="26" t="s">
        <v>116</v>
      </c>
      <c r="E4837" s="26" t="s">
        <v>11377</v>
      </c>
      <c r="F4837" s="17" t="s">
        <v>11378</v>
      </c>
      <c r="G4837" s="26" t="s">
        <v>2253</v>
      </c>
      <c r="H4837" s="26" t="s">
        <v>2309</v>
      </c>
      <c r="I4837" s="8"/>
      <c r="J4837" s="8"/>
      <c r="K4837" s="8"/>
      <c r="L4837" s="8"/>
      <c r="M4837" s="8"/>
      <c r="N4837" s="8"/>
      <c r="O4837" s="8"/>
      <c r="P4837" s="8"/>
      <c r="Q4837" s="8"/>
      <c r="R4837" s="8"/>
      <c r="S4837" s="8"/>
      <c r="T4837" s="8"/>
      <c r="U4837" s="8"/>
      <c r="V4837" s="8"/>
      <c r="W4837" s="8"/>
      <c r="X4837" s="8"/>
      <c r="Y4837" s="8"/>
      <c r="Z4837" s="8"/>
    </row>
    <row r="4838">
      <c r="A4838" s="6">
        <v>4837.0</v>
      </c>
      <c r="D4838" s="26" t="s">
        <v>40</v>
      </c>
      <c r="E4838" s="26" t="s">
        <v>11379</v>
      </c>
      <c r="F4838" s="17" t="s">
        <v>11380</v>
      </c>
      <c r="G4838" s="26" t="s">
        <v>66</v>
      </c>
      <c r="H4838" s="26" t="s">
        <v>6267</v>
      </c>
      <c r="I4838" s="8"/>
      <c r="J4838" s="8"/>
      <c r="K4838" s="8"/>
      <c r="L4838" s="8"/>
      <c r="M4838" s="8"/>
      <c r="N4838" s="8"/>
      <c r="O4838" s="8"/>
      <c r="P4838" s="8"/>
      <c r="Q4838" s="8"/>
      <c r="R4838" s="8"/>
      <c r="S4838" s="8"/>
      <c r="T4838" s="8"/>
      <c r="U4838" s="8"/>
      <c r="V4838" s="8"/>
      <c r="W4838" s="8"/>
      <c r="X4838" s="8"/>
      <c r="Y4838" s="8"/>
      <c r="Z4838" s="8"/>
    </row>
    <row r="4839">
      <c r="A4839" s="6">
        <v>4838.0</v>
      </c>
      <c r="D4839" s="26" t="s">
        <v>40</v>
      </c>
      <c r="E4839" s="26" t="s">
        <v>11381</v>
      </c>
      <c r="F4839" s="17" t="s">
        <v>11382</v>
      </c>
      <c r="G4839" s="26" t="s">
        <v>66</v>
      </c>
      <c r="H4839" s="26" t="s">
        <v>619</v>
      </c>
      <c r="I4839" s="8"/>
      <c r="J4839" s="8"/>
      <c r="K4839" s="8"/>
      <c r="L4839" s="8"/>
      <c r="M4839" s="8"/>
      <c r="N4839" s="8"/>
      <c r="O4839" s="8"/>
      <c r="P4839" s="8"/>
      <c r="Q4839" s="8"/>
      <c r="R4839" s="8"/>
      <c r="S4839" s="8"/>
      <c r="T4839" s="8"/>
      <c r="U4839" s="8"/>
      <c r="V4839" s="8"/>
      <c r="W4839" s="8"/>
      <c r="X4839" s="8"/>
      <c r="Y4839" s="8"/>
      <c r="Z4839" s="8"/>
    </row>
    <row r="4840">
      <c r="A4840" s="6">
        <v>4839.0</v>
      </c>
      <c r="D4840" s="26" t="s">
        <v>40</v>
      </c>
      <c r="E4840" s="26" t="s">
        <v>11383</v>
      </c>
      <c r="F4840" s="17" t="s">
        <v>11384</v>
      </c>
      <c r="G4840" s="26" t="s">
        <v>61</v>
      </c>
      <c r="H4840" s="26" t="s">
        <v>608</v>
      </c>
      <c r="I4840" s="8"/>
      <c r="J4840" s="8"/>
      <c r="K4840" s="8"/>
      <c r="L4840" s="8"/>
      <c r="M4840" s="8"/>
      <c r="N4840" s="8"/>
      <c r="O4840" s="8"/>
      <c r="P4840" s="8"/>
      <c r="Q4840" s="8"/>
      <c r="R4840" s="8"/>
      <c r="S4840" s="8"/>
      <c r="T4840" s="8"/>
      <c r="U4840" s="8"/>
      <c r="V4840" s="8"/>
      <c r="W4840" s="8"/>
      <c r="X4840" s="8"/>
      <c r="Y4840" s="8"/>
      <c r="Z4840" s="8"/>
    </row>
    <row r="4841">
      <c r="A4841" s="6">
        <v>4840.0</v>
      </c>
      <c r="D4841" s="26" t="s">
        <v>40</v>
      </c>
      <c r="E4841" s="26" t="s">
        <v>11385</v>
      </c>
      <c r="F4841" s="17" t="s">
        <v>11386</v>
      </c>
      <c r="G4841" s="26" t="s">
        <v>111</v>
      </c>
      <c r="H4841" s="26" t="s">
        <v>608</v>
      </c>
      <c r="I4841" s="8"/>
      <c r="J4841" s="8"/>
      <c r="K4841" s="8"/>
      <c r="L4841" s="8"/>
      <c r="M4841" s="8"/>
      <c r="N4841" s="8"/>
      <c r="O4841" s="8"/>
      <c r="P4841" s="8"/>
      <c r="Q4841" s="8"/>
      <c r="R4841" s="8"/>
      <c r="S4841" s="8"/>
      <c r="T4841" s="8"/>
      <c r="U4841" s="8"/>
      <c r="V4841" s="8"/>
      <c r="W4841" s="8"/>
      <c r="X4841" s="8"/>
      <c r="Y4841" s="8"/>
      <c r="Z4841" s="8"/>
    </row>
    <row r="4842">
      <c r="A4842" s="6">
        <v>4841.0</v>
      </c>
      <c r="D4842" s="26" t="s">
        <v>44</v>
      </c>
      <c r="E4842" s="26" t="s">
        <v>11387</v>
      </c>
      <c r="F4842" s="17" t="s">
        <v>11388</v>
      </c>
      <c r="G4842" s="26" t="s">
        <v>2253</v>
      </c>
      <c r="H4842" s="26" t="s">
        <v>123</v>
      </c>
      <c r="I4842" s="8"/>
      <c r="J4842" s="8"/>
      <c r="K4842" s="8"/>
      <c r="L4842" s="8"/>
      <c r="M4842" s="8"/>
      <c r="N4842" s="8"/>
      <c r="O4842" s="8"/>
      <c r="P4842" s="8"/>
      <c r="Q4842" s="8"/>
      <c r="R4842" s="8"/>
      <c r="S4842" s="8"/>
      <c r="T4842" s="8"/>
      <c r="U4842" s="8"/>
      <c r="V4842" s="8"/>
      <c r="W4842" s="8"/>
      <c r="X4842" s="8"/>
      <c r="Y4842" s="8"/>
      <c r="Z4842" s="8"/>
    </row>
    <row r="4843">
      <c r="A4843" s="6">
        <v>4842.0</v>
      </c>
      <c r="D4843" s="26" t="s">
        <v>331</v>
      </c>
      <c r="E4843" s="26" t="s">
        <v>11389</v>
      </c>
      <c r="F4843" s="17" t="s">
        <v>11390</v>
      </c>
      <c r="G4843" s="26" t="s">
        <v>61</v>
      </c>
      <c r="H4843" s="26" t="s">
        <v>1907</v>
      </c>
      <c r="I4843" s="8"/>
      <c r="J4843" s="8"/>
      <c r="K4843" s="8"/>
      <c r="L4843" s="8"/>
      <c r="M4843" s="8"/>
      <c r="N4843" s="8"/>
      <c r="O4843" s="8"/>
      <c r="P4843" s="8"/>
      <c r="Q4843" s="8"/>
      <c r="R4843" s="8"/>
      <c r="S4843" s="8"/>
      <c r="T4843" s="8"/>
      <c r="U4843" s="8"/>
      <c r="V4843" s="8"/>
      <c r="W4843" s="8"/>
      <c r="X4843" s="8"/>
      <c r="Y4843" s="8"/>
      <c r="Z4843" s="8"/>
    </row>
    <row r="4844">
      <c r="A4844" s="6">
        <v>4843.0</v>
      </c>
      <c r="D4844" s="26" t="s">
        <v>331</v>
      </c>
      <c r="E4844" s="26" t="s">
        <v>11391</v>
      </c>
      <c r="F4844" s="17" t="s">
        <v>11392</v>
      </c>
      <c r="G4844" s="26" t="s">
        <v>61</v>
      </c>
      <c r="H4844" s="26" t="s">
        <v>1907</v>
      </c>
      <c r="I4844" s="8"/>
      <c r="J4844" s="8"/>
      <c r="K4844" s="8"/>
      <c r="L4844" s="8"/>
      <c r="M4844" s="8"/>
      <c r="N4844" s="8"/>
      <c r="O4844" s="8"/>
      <c r="P4844" s="8"/>
      <c r="Q4844" s="8"/>
      <c r="R4844" s="8"/>
      <c r="S4844" s="8"/>
      <c r="T4844" s="8"/>
      <c r="U4844" s="8"/>
      <c r="V4844" s="8"/>
      <c r="W4844" s="8"/>
      <c r="X4844" s="8"/>
      <c r="Y4844" s="8"/>
      <c r="Z4844" s="8"/>
    </row>
    <row r="4845">
      <c r="A4845" s="6">
        <v>4844.0</v>
      </c>
      <c r="C4845" s="26" t="s">
        <v>11393</v>
      </c>
      <c r="D4845" s="23"/>
      <c r="E4845" s="23"/>
      <c r="F4845" s="21"/>
      <c r="G4845" s="23"/>
      <c r="H4845" s="23"/>
      <c r="I4845" s="8"/>
      <c r="J4845" s="8"/>
      <c r="K4845" s="8"/>
      <c r="L4845" s="8"/>
      <c r="M4845" s="8"/>
      <c r="N4845" s="8"/>
      <c r="O4845" s="8"/>
      <c r="P4845" s="8"/>
      <c r="Q4845" s="8"/>
      <c r="R4845" s="8"/>
      <c r="S4845" s="8"/>
      <c r="T4845" s="8"/>
      <c r="U4845" s="8"/>
      <c r="V4845" s="8"/>
      <c r="W4845" s="8"/>
      <c r="X4845" s="8"/>
      <c r="Y4845" s="8"/>
      <c r="Z4845" s="8"/>
    </row>
    <row r="4846">
      <c r="A4846" s="6">
        <v>4845.0</v>
      </c>
      <c r="C4846" s="26" t="s">
        <v>11394</v>
      </c>
      <c r="D4846" s="23"/>
      <c r="E4846" s="23"/>
      <c r="F4846" s="21"/>
      <c r="G4846" s="23"/>
      <c r="H4846" s="23"/>
      <c r="I4846" s="8"/>
      <c r="J4846" s="8"/>
      <c r="K4846" s="8"/>
      <c r="L4846" s="8"/>
      <c r="M4846" s="8"/>
      <c r="N4846" s="8"/>
      <c r="O4846" s="8"/>
      <c r="P4846" s="8"/>
      <c r="Q4846" s="8"/>
      <c r="R4846" s="8"/>
      <c r="S4846" s="8"/>
      <c r="T4846" s="8"/>
      <c r="U4846" s="8"/>
      <c r="V4846" s="8"/>
      <c r="W4846" s="8"/>
      <c r="X4846" s="8"/>
      <c r="Y4846" s="8"/>
      <c r="Z4846" s="8"/>
    </row>
    <row r="4847">
      <c r="A4847" s="6">
        <v>4846.0</v>
      </c>
      <c r="C4847" s="26" t="s">
        <v>11395</v>
      </c>
      <c r="D4847" s="23"/>
      <c r="E4847" s="23"/>
      <c r="F4847" s="21"/>
      <c r="G4847" s="23"/>
      <c r="H4847" s="23"/>
      <c r="I4847" s="8"/>
      <c r="J4847" s="8"/>
      <c r="K4847" s="8"/>
      <c r="L4847" s="8"/>
      <c r="M4847" s="8"/>
      <c r="N4847" s="8"/>
      <c r="O4847" s="8"/>
      <c r="P4847" s="8"/>
      <c r="Q4847" s="8"/>
      <c r="R4847" s="8"/>
      <c r="S4847" s="8"/>
      <c r="T4847" s="8"/>
      <c r="U4847" s="8"/>
      <c r="V4847" s="8"/>
      <c r="W4847" s="8"/>
      <c r="X4847" s="8"/>
      <c r="Y4847" s="8"/>
      <c r="Z4847" s="8"/>
    </row>
    <row r="4848">
      <c r="A4848" s="6">
        <v>4847.0</v>
      </c>
      <c r="C4848" s="16" t="s">
        <v>11396</v>
      </c>
      <c r="D4848" s="26" t="s">
        <v>89</v>
      </c>
      <c r="E4848" s="26" t="s">
        <v>11397</v>
      </c>
      <c r="F4848" s="17" t="s">
        <v>11398</v>
      </c>
      <c r="G4848" s="26" t="s">
        <v>321</v>
      </c>
      <c r="H4848" s="26" t="s">
        <v>1571</v>
      </c>
      <c r="I4848" s="8"/>
      <c r="J4848" s="8"/>
      <c r="K4848" s="8"/>
      <c r="L4848" s="8"/>
      <c r="M4848" s="8"/>
      <c r="N4848" s="8"/>
      <c r="O4848" s="8"/>
      <c r="P4848" s="8"/>
      <c r="Q4848" s="8"/>
      <c r="R4848" s="8"/>
      <c r="S4848" s="8"/>
      <c r="T4848" s="8"/>
      <c r="U4848" s="8"/>
      <c r="V4848" s="8"/>
      <c r="W4848" s="8"/>
      <c r="X4848" s="8"/>
      <c r="Y4848" s="8"/>
      <c r="Z4848" s="8"/>
    </row>
    <row r="4849">
      <c r="A4849" s="6">
        <v>4848.0</v>
      </c>
      <c r="D4849" s="26" t="s">
        <v>94</v>
      </c>
      <c r="E4849" s="26" t="s">
        <v>11399</v>
      </c>
      <c r="F4849" s="17" t="s">
        <v>11400</v>
      </c>
      <c r="G4849" s="26" t="s">
        <v>66</v>
      </c>
      <c r="H4849" s="26" t="s">
        <v>136</v>
      </c>
      <c r="I4849" s="8"/>
      <c r="J4849" s="8"/>
      <c r="K4849" s="8"/>
      <c r="L4849" s="8"/>
      <c r="M4849" s="8"/>
      <c r="N4849" s="8"/>
      <c r="O4849" s="8"/>
      <c r="P4849" s="8"/>
      <c r="Q4849" s="8"/>
      <c r="R4849" s="8"/>
      <c r="S4849" s="8"/>
      <c r="T4849" s="8"/>
      <c r="U4849" s="8"/>
      <c r="V4849" s="8"/>
      <c r="W4849" s="8"/>
      <c r="X4849" s="8"/>
      <c r="Y4849" s="8"/>
      <c r="Z4849" s="8"/>
    </row>
    <row r="4850">
      <c r="A4850" s="6">
        <v>4849.0</v>
      </c>
      <c r="D4850" s="26" t="s">
        <v>318</v>
      </c>
      <c r="E4850" s="26" t="s">
        <v>11401</v>
      </c>
      <c r="F4850" s="17" t="s">
        <v>11402</v>
      </c>
      <c r="G4850" s="26" t="s">
        <v>57</v>
      </c>
      <c r="H4850" s="26" t="s">
        <v>551</v>
      </c>
      <c r="I4850" s="8"/>
      <c r="J4850" s="8"/>
      <c r="K4850" s="8"/>
      <c r="L4850" s="8"/>
      <c r="M4850" s="8"/>
      <c r="N4850" s="8"/>
      <c r="O4850" s="8"/>
      <c r="P4850" s="8"/>
      <c r="Q4850" s="8"/>
      <c r="R4850" s="8"/>
      <c r="S4850" s="8"/>
      <c r="T4850" s="8"/>
      <c r="U4850" s="8"/>
      <c r="V4850" s="8"/>
      <c r="W4850" s="8"/>
      <c r="X4850" s="8"/>
      <c r="Y4850" s="8"/>
      <c r="Z4850" s="8"/>
    </row>
    <row r="4851">
      <c r="A4851" s="6">
        <v>4850.0</v>
      </c>
      <c r="D4851" s="26" t="s">
        <v>133</v>
      </c>
      <c r="E4851" s="26" t="s">
        <v>11401</v>
      </c>
      <c r="F4851" s="17" t="s">
        <v>11402</v>
      </c>
      <c r="G4851" s="26" t="s">
        <v>57</v>
      </c>
      <c r="H4851" s="26" t="s">
        <v>551</v>
      </c>
      <c r="I4851" s="8"/>
      <c r="J4851" s="8"/>
      <c r="K4851" s="8"/>
      <c r="L4851" s="8"/>
      <c r="M4851" s="8"/>
      <c r="N4851" s="8"/>
      <c r="O4851" s="8"/>
      <c r="P4851" s="8"/>
      <c r="Q4851" s="8"/>
      <c r="R4851" s="8"/>
      <c r="S4851" s="8"/>
      <c r="T4851" s="8"/>
      <c r="U4851" s="8"/>
      <c r="V4851" s="8"/>
      <c r="W4851" s="8"/>
      <c r="X4851" s="8"/>
      <c r="Y4851" s="8"/>
      <c r="Z4851" s="8"/>
    </row>
    <row r="4852">
      <c r="A4852" s="6">
        <v>4851.0</v>
      </c>
      <c r="D4852" s="26" t="s">
        <v>20</v>
      </c>
      <c r="E4852" s="26" t="s">
        <v>11403</v>
      </c>
      <c r="F4852" s="17" t="s">
        <v>11404</v>
      </c>
      <c r="G4852" s="26" t="s">
        <v>321</v>
      </c>
      <c r="H4852" s="26" t="s">
        <v>24</v>
      </c>
      <c r="I4852" s="8"/>
      <c r="J4852" s="8"/>
      <c r="K4852" s="8"/>
      <c r="L4852" s="8"/>
      <c r="M4852" s="8"/>
      <c r="N4852" s="8"/>
      <c r="O4852" s="8"/>
      <c r="P4852" s="8"/>
      <c r="Q4852" s="8"/>
      <c r="R4852" s="8"/>
      <c r="S4852" s="8"/>
      <c r="T4852" s="8"/>
      <c r="U4852" s="8"/>
      <c r="V4852" s="8"/>
      <c r="W4852" s="8"/>
      <c r="X4852" s="8"/>
      <c r="Y4852" s="8"/>
      <c r="Z4852" s="8"/>
    </row>
    <row r="4853">
      <c r="A4853" s="6">
        <v>4852.0</v>
      </c>
      <c r="D4853" s="26" t="s">
        <v>25</v>
      </c>
      <c r="E4853" s="26" t="s">
        <v>11401</v>
      </c>
      <c r="F4853" s="17" t="s">
        <v>11402</v>
      </c>
      <c r="G4853" s="26" t="s">
        <v>57</v>
      </c>
      <c r="H4853" s="26" t="s">
        <v>551</v>
      </c>
      <c r="I4853" s="8"/>
      <c r="J4853" s="8"/>
      <c r="K4853" s="8"/>
      <c r="L4853" s="8"/>
      <c r="M4853" s="8"/>
      <c r="N4853" s="8"/>
      <c r="O4853" s="8"/>
      <c r="P4853" s="8"/>
      <c r="Q4853" s="8"/>
      <c r="R4853" s="8"/>
      <c r="S4853" s="8"/>
      <c r="T4853" s="8"/>
      <c r="U4853" s="8"/>
      <c r="V4853" s="8"/>
      <c r="W4853" s="8"/>
      <c r="X4853" s="8"/>
      <c r="Y4853" s="8"/>
      <c r="Z4853" s="8"/>
    </row>
    <row r="4854">
      <c r="A4854" s="6">
        <v>4853.0</v>
      </c>
      <c r="D4854" s="26" t="s">
        <v>29</v>
      </c>
      <c r="E4854" s="26" t="s">
        <v>11405</v>
      </c>
      <c r="F4854" s="17" t="s">
        <v>11406</v>
      </c>
      <c r="G4854" s="26" t="s">
        <v>70</v>
      </c>
      <c r="H4854" s="26" t="s">
        <v>1907</v>
      </c>
      <c r="I4854" s="8"/>
      <c r="J4854" s="8"/>
      <c r="K4854" s="8"/>
      <c r="L4854" s="8"/>
      <c r="M4854" s="8"/>
      <c r="N4854" s="8"/>
      <c r="O4854" s="8"/>
      <c r="P4854" s="8"/>
      <c r="Q4854" s="8"/>
      <c r="R4854" s="8"/>
      <c r="S4854" s="8"/>
      <c r="T4854" s="8"/>
      <c r="U4854" s="8"/>
      <c r="V4854" s="8"/>
      <c r="W4854" s="8"/>
      <c r="X4854" s="8"/>
      <c r="Y4854" s="8"/>
      <c r="Z4854" s="8"/>
    </row>
    <row r="4855">
      <c r="A4855" s="6">
        <v>4854.0</v>
      </c>
      <c r="D4855" s="26" t="s">
        <v>29</v>
      </c>
      <c r="E4855" s="26" t="s">
        <v>11407</v>
      </c>
      <c r="F4855" s="17" t="s">
        <v>11408</v>
      </c>
      <c r="G4855" s="26" t="s">
        <v>111</v>
      </c>
      <c r="H4855" s="26" t="s">
        <v>654</v>
      </c>
      <c r="I4855" s="8"/>
      <c r="J4855" s="8"/>
      <c r="K4855" s="8"/>
      <c r="L4855" s="8"/>
      <c r="M4855" s="8"/>
      <c r="N4855" s="8"/>
      <c r="O4855" s="8"/>
      <c r="P4855" s="8"/>
      <c r="Q4855" s="8"/>
      <c r="R4855" s="8"/>
      <c r="S4855" s="8"/>
      <c r="T4855" s="8"/>
      <c r="U4855" s="8"/>
      <c r="V4855" s="8"/>
      <c r="W4855" s="8"/>
      <c r="X4855" s="8"/>
      <c r="Y4855" s="8"/>
      <c r="Z4855" s="8"/>
    </row>
    <row r="4856">
      <c r="A4856" s="6">
        <v>4855.0</v>
      </c>
      <c r="D4856" s="26" t="s">
        <v>34</v>
      </c>
      <c r="E4856" s="26" t="s">
        <v>11409</v>
      </c>
      <c r="F4856" s="17" t="s">
        <v>11410</v>
      </c>
      <c r="G4856" s="26" t="s">
        <v>70</v>
      </c>
      <c r="H4856" s="26" t="s">
        <v>1907</v>
      </c>
      <c r="I4856" s="8"/>
      <c r="J4856" s="8"/>
      <c r="K4856" s="8"/>
      <c r="L4856" s="8"/>
      <c r="M4856" s="8"/>
      <c r="N4856" s="8"/>
      <c r="O4856" s="8"/>
      <c r="P4856" s="8"/>
      <c r="Q4856" s="8"/>
      <c r="R4856" s="8"/>
      <c r="S4856" s="8"/>
      <c r="T4856" s="8"/>
      <c r="U4856" s="8"/>
      <c r="V4856" s="8"/>
      <c r="W4856" s="8"/>
      <c r="X4856" s="8"/>
      <c r="Y4856" s="8"/>
      <c r="Z4856" s="8"/>
    </row>
    <row r="4857">
      <c r="A4857" s="6">
        <v>4856.0</v>
      </c>
      <c r="D4857" s="26" t="s">
        <v>34</v>
      </c>
      <c r="E4857" s="26" t="s">
        <v>11411</v>
      </c>
      <c r="F4857" s="17" t="s">
        <v>11412</v>
      </c>
      <c r="G4857" s="26" t="s">
        <v>61</v>
      </c>
      <c r="H4857" s="26" t="s">
        <v>654</v>
      </c>
      <c r="I4857" s="8"/>
      <c r="J4857" s="8"/>
      <c r="K4857" s="8"/>
      <c r="L4857" s="8"/>
      <c r="M4857" s="8"/>
      <c r="N4857" s="8"/>
      <c r="O4857" s="8"/>
      <c r="P4857" s="8"/>
      <c r="Q4857" s="8"/>
      <c r="R4857" s="8"/>
      <c r="S4857" s="8"/>
      <c r="T4857" s="8"/>
      <c r="U4857" s="8"/>
      <c r="V4857" s="8"/>
      <c r="W4857" s="8"/>
      <c r="X4857" s="8"/>
      <c r="Y4857" s="8"/>
      <c r="Z4857" s="8"/>
    </row>
    <row r="4858">
      <c r="A4858" s="6">
        <v>4857.0</v>
      </c>
      <c r="D4858" s="26" t="s">
        <v>116</v>
      </c>
      <c r="E4858" s="26" t="s">
        <v>11413</v>
      </c>
      <c r="F4858" s="17" t="s">
        <v>11414</v>
      </c>
      <c r="G4858" s="26" t="s">
        <v>111</v>
      </c>
      <c r="H4858" s="26" t="s">
        <v>654</v>
      </c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  <c r="V4858" s="8"/>
      <c r="W4858" s="8"/>
      <c r="X4858" s="8"/>
      <c r="Y4858" s="8"/>
      <c r="Z4858" s="8"/>
    </row>
    <row r="4859">
      <c r="A4859" s="6">
        <v>4858.0</v>
      </c>
      <c r="D4859" s="26" t="s">
        <v>40</v>
      </c>
      <c r="E4859" s="26" t="s">
        <v>11415</v>
      </c>
      <c r="F4859" s="17" t="s">
        <v>11416</v>
      </c>
      <c r="G4859" s="26" t="s">
        <v>70</v>
      </c>
      <c r="H4859" s="26" t="s">
        <v>661</v>
      </c>
      <c r="I4859" s="8"/>
      <c r="J4859" s="8"/>
      <c r="K4859" s="8"/>
      <c r="L4859" s="8"/>
      <c r="M4859" s="8"/>
      <c r="N4859" s="8"/>
      <c r="O4859" s="8"/>
      <c r="P4859" s="8"/>
      <c r="Q4859" s="8"/>
      <c r="R4859" s="8"/>
      <c r="S4859" s="8"/>
      <c r="T4859" s="8"/>
      <c r="U4859" s="8"/>
      <c r="V4859" s="8"/>
      <c r="W4859" s="8"/>
      <c r="X4859" s="8"/>
      <c r="Y4859" s="8"/>
      <c r="Z4859" s="8"/>
    </row>
    <row r="4860">
      <c r="A4860" s="6">
        <v>4859.0</v>
      </c>
      <c r="D4860" s="26" t="s">
        <v>44</v>
      </c>
      <c r="E4860" s="26" t="s">
        <v>11417</v>
      </c>
      <c r="F4860" s="17" t="s">
        <v>11418</v>
      </c>
      <c r="G4860" s="26" t="s">
        <v>66</v>
      </c>
      <c r="H4860" s="26" t="s">
        <v>312</v>
      </c>
      <c r="I4860" s="8"/>
      <c r="J4860" s="8"/>
      <c r="K4860" s="8"/>
      <c r="L4860" s="8"/>
      <c r="M4860" s="8"/>
      <c r="N4860" s="8"/>
      <c r="O4860" s="8"/>
      <c r="P4860" s="8"/>
      <c r="Q4860" s="8"/>
      <c r="R4860" s="8"/>
      <c r="S4860" s="8"/>
      <c r="T4860" s="8"/>
      <c r="U4860" s="8"/>
      <c r="V4860" s="8"/>
      <c r="W4860" s="8"/>
      <c r="X4860" s="8"/>
      <c r="Y4860" s="8"/>
      <c r="Z4860" s="8"/>
    </row>
    <row r="4861">
      <c r="A4861" s="6">
        <v>4860.0</v>
      </c>
      <c r="D4861" s="26" t="s">
        <v>44</v>
      </c>
      <c r="E4861" s="26" t="s">
        <v>11419</v>
      </c>
      <c r="F4861" s="17" t="s">
        <v>11420</v>
      </c>
      <c r="G4861" s="26" t="s">
        <v>52</v>
      </c>
      <c r="H4861" s="26" t="s">
        <v>1606</v>
      </c>
      <c r="I4861" s="8"/>
      <c r="J4861" s="8"/>
      <c r="K4861" s="8"/>
      <c r="L4861" s="8"/>
      <c r="M4861" s="8"/>
      <c r="N4861" s="8"/>
      <c r="O4861" s="8"/>
      <c r="P4861" s="8"/>
      <c r="Q4861" s="8"/>
      <c r="R4861" s="8"/>
      <c r="S4861" s="8"/>
      <c r="T4861" s="8"/>
      <c r="U4861" s="8"/>
      <c r="V4861" s="8"/>
      <c r="W4861" s="8"/>
      <c r="X4861" s="8"/>
      <c r="Y4861" s="8"/>
      <c r="Z4861" s="8"/>
    </row>
    <row r="4862">
      <c r="A4862" s="6">
        <v>4861.0</v>
      </c>
      <c r="C4862" s="16" t="s">
        <v>11421</v>
      </c>
      <c r="D4862" s="26" t="s">
        <v>89</v>
      </c>
      <c r="E4862" s="26" t="s">
        <v>11422</v>
      </c>
      <c r="F4862" s="17" t="s">
        <v>11423</v>
      </c>
      <c r="G4862" s="26" t="s">
        <v>61</v>
      </c>
      <c r="H4862" s="26" t="s">
        <v>608</v>
      </c>
      <c r="I4862" s="8"/>
      <c r="J4862" s="8"/>
      <c r="K4862" s="8"/>
      <c r="L4862" s="8"/>
      <c r="M4862" s="8"/>
      <c r="N4862" s="8"/>
      <c r="O4862" s="8"/>
      <c r="P4862" s="8"/>
      <c r="Q4862" s="8"/>
      <c r="R4862" s="8"/>
      <c r="S4862" s="8"/>
      <c r="T4862" s="8"/>
      <c r="U4862" s="8"/>
      <c r="V4862" s="8"/>
      <c r="W4862" s="8"/>
      <c r="X4862" s="8"/>
      <c r="Y4862" s="8"/>
      <c r="Z4862" s="8"/>
    </row>
    <row r="4863">
      <c r="A4863" s="6">
        <v>4862.0</v>
      </c>
      <c r="D4863" s="26" t="s">
        <v>94</v>
      </c>
      <c r="E4863" s="26" t="s">
        <v>11424</v>
      </c>
      <c r="F4863" s="17" t="s">
        <v>11425</v>
      </c>
      <c r="G4863" s="26" t="s">
        <v>57</v>
      </c>
      <c r="H4863" s="26" t="s">
        <v>3695</v>
      </c>
      <c r="I4863" s="8"/>
      <c r="J4863" s="8"/>
      <c r="K4863" s="8"/>
      <c r="L4863" s="8"/>
      <c r="M4863" s="8"/>
      <c r="N4863" s="8"/>
      <c r="O4863" s="8"/>
      <c r="P4863" s="8"/>
      <c r="Q4863" s="8"/>
      <c r="R4863" s="8"/>
      <c r="S4863" s="8"/>
      <c r="T4863" s="8"/>
      <c r="U4863" s="8"/>
      <c r="V4863" s="8"/>
      <c r="W4863" s="8"/>
      <c r="X4863" s="8"/>
      <c r="Y4863" s="8"/>
      <c r="Z4863" s="8"/>
    </row>
    <row r="4864">
      <c r="A4864" s="6">
        <v>4863.0</v>
      </c>
      <c r="D4864" s="26" t="s">
        <v>318</v>
      </c>
      <c r="E4864" s="26" t="s">
        <v>11426</v>
      </c>
      <c r="F4864" s="17" t="s">
        <v>11427</v>
      </c>
      <c r="G4864" s="26" t="s">
        <v>57</v>
      </c>
      <c r="H4864" s="26" t="s">
        <v>11428</v>
      </c>
      <c r="I4864" s="8"/>
      <c r="J4864" s="8"/>
      <c r="K4864" s="8"/>
      <c r="L4864" s="8"/>
      <c r="M4864" s="8"/>
      <c r="N4864" s="8"/>
      <c r="O4864" s="8"/>
      <c r="P4864" s="8"/>
      <c r="Q4864" s="8"/>
      <c r="R4864" s="8"/>
      <c r="S4864" s="8"/>
      <c r="T4864" s="8"/>
      <c r="U4864" s="8"/>
      <c r="V4864" s="8"/>
      <c r="W4864" s="8"/>
      <c r="X4864" s="8"/>
      <c r="Y4864" s="8"/>
      <c r="Z4864" s="8"/>
    </row>
    <row r="4865">
      <c r="A4865" s="6">
        <v>4864.0</v>
      </c>
      <c r="D4865" s="26" t="s">
        <v>133</v>
      </c>
      <c r="E4865" s="26" t="s">
        <v>11429</v>
      </c>
      <c r="F4865" s="17" t="s">
        <v>11430</v>
      </c>
      <c r="G4865" s="26" t="s">
        <v>57</v>
      </c>
      <c r="H4865" s="26" t="s">
        <v>325</v>
      </c>
      <c r="I4865" s="8"/>
      <c r="J4865" s="8"/>
      <c r="K4865" s="8"/>
      <c r="L4865" s="8"/>
      <c r="M4865" s="8"/>
      <c r="N4865" s="8"/>
      <c r="O4865" s="8"/>
      <c r="P4865" s="8"/>
      <c r="Q4865" s="8"/>
      <c r="R4865" s="8"/>
      <c r="S4865" s="8"/>
      <c r="T4865" s="8"/>
      <c r="U4865" s="8"/>
      <c r="V4865" s="8"/>
      <c r="W4865" s="8"/>
      <c r="X4865" s="8"/>
      <c r="Y4865" s="8"/>
      <c r="Z4865" s="8"/>
    </row>
    <row r="4866">
      <c r="A4866" s="6">
        <v>4865.0</v>
      </c>
      <c r="D4866" s="26" t="s">
        <v>20</v>
      </c>
      <c r="E4866" s="26" t="s">
        <v>11431</v>
      </c>
      <c r="F4866" s="17" t="s">
        <v>11432</v>
      </c>
      <c r="G4866" s="26" t="s">
        <v>321</v>
      </c>
      <c r="H4866" s="26" t="s">
        <v>11433</v>
      </c>
      <c r="I4866" s="8"/>
      <c r="J4866" s="8"/>
      <c r="K4866" s="8"/>
      <c r="L4866" s="8"/>
      <c r="M4866" s="8"/>
      <c r="N4866" s="8"/>
      <c r="O4866" s="8"/>
      <c r="P4866" s="8"/>
      <c r="Q4866" s="8"/>
      <c r="R4866" s="8"/>
      <c r="S4866" s="8"/>
      <c r="T4866" s="8"/>
      <c r="U4866" s="8"/>
      <c r="V4866" s="8"/>
      <c r="W4866" s="8"/>
      <c r="X4866" s="8"/>
      <c r="Y4866" s="8"/>
      <c r="Z4866" s="8"/>
    </row>
    <row r="4867">
      <c r="A4867" s="6">
        <v>4866.0</v>
      </c>
      <c r="D4867" s="26" t="s">
        <v>25</v>
      </c>
      <c r="E4867" s="26" t="s">
        <v>11434</v>
      </c>
      <c r="F4867" s="17" t="s">
        <v>11435</v>
      </c>
      <c r="G4867" s="26" t="s">
        <v>57</v>
      </c>
      <c r="H4867" s="26" t="s">
        <v>11436</v>
      </c>
      <c r="I4867" s="8"/>
      <c r="J4867" s="8"/>
      <c r="K4867" s="8"/>
      <c r="L4867" s="8"/>
      <c r="M4867" s="8"/>
      <c r="N4867" s="8"/>
      <c r="O4867" s="8"/>
      <c r="P4867" s="8"/>
      <c r="Q4867" s="8"/>
      <c r="R4867" s="8"/>
      <c r="S4867" s="8"/>
      <c r="T4867" s="8"/>
      <c r="U4867" s="8"/>
      <c r="V4867" s="8"/>
      <c r="W4867" s="8"/>
      <c r="X4867" s="8"/>
      <c r="Y4867" s="8"/>
      <c r="Z4867" s="8"/>
    </row>
    <row r="4868">
      <c r="A4868" s="6">
        <v>4867.0</v>
      </c>
      <c r="D4868" s="26" t="s">
        <v>29</v>
      </c>
      <c r="E4868" s="26" t="s">
        <v>11437</v>
      </c>
      <c r="F4868" s="17" t="s">
        <v>11438</v>
      </c>
      <c r="G4868" s="26" t="s">
        <v>61</v>
      </c>
      <c r="H4868" s="26" t="s">
        <v>608</v>
      </c>
      <c r="I4868" s="8"/>
      <c r="J4868" s="8"/>
      <c r="K4868" s="8"/>
      <c r="L4868" s="8"/>
      <c r="M4868" s="8"/>
      <c r="N4868" s="8"/>
      <c r="O4868" s="8"/>
      <c r="P4868" s="8"/>
      <c r="Q4868" s="8"/>
      <c r="R4868" s="8"/>
      <c r="S4868" s="8"/>
      <c r="T4868" s="8"/>
      <c r="U4868" s="8"/>
      <c r="V4868" s="8"/>
      <c r="W4868" s="8"/>
      <c r="X4868" s="8"/>
      <c r="Y4868" s="8"/>
      <c r="Z4868" s="8"/>
    </row>
    <row r="4869">
      <c r="A4869" s="6">
        <v>4868.0</v>
      </c>
      <c r="D4869" s="26" t="s">
        <v>29</v>
      </c>
      <c r="E4869" s="26" t="s">
        <v>11439</v>
      </c>
      <c r="F4869" s="17" t="s">
        <v>11440</v>
      </c>
      <c r="G4869" s="26" t="s">
        <v>61</v>
      </c>
      <c r="H4869" s="26" t="s">
        <v>608</v>
      </c>
      <c r="I4869" s="8"/>
      <c r="J4869" s="8"/>
      <c r="K4869" s="8"/>
      <c r="L4869" s="8"/>
      <c r="M4869" s="8"/>
      <c r="N4869" s="8"/>
      <c r="O4869" s="8"/>
      <c r="P4869" s="8"/>
      <c r="Q4869" s="8"/>
      <c r="R4869" s="8"/>
      <c r="S4869" s="8"/>
      <c r="T4869" s="8"/>
      <c r="U4869" s="8"/>
      <c r="V4869" s="8"/>
      <c r="W4869" s="8"/>
      <c r="X4869" s="8"/>
      <c r="Y4869" s="8"/>
      <c r="Z4869" s="8"/>
    </row>
    <row r="4870">
      <c r="A4870" s="6">
        <v>4869.0</v>
      </c>
      <c r="D4870" s="26" t="s">
        <v>29</v>
      </c>
      <c r="E4870" s="26" t="s">
        <v>11441</v>
      </c>
      <c r="F4870" s="17" t="s">
        <v>11442</v>
      </c>
      <c r="G4870" s="26" t="s">
        <v>61</v>
      </c>
      <c r="H4870" s="26" t="s">
        <v>608</v>
      </c>
      <c r="I4870" s="8"/>
      <c r="J4870" s="8"/>
      <c r="K4870" s="8"/>
      <c r="L4870" s="8"/>
      <c r="M4870" s="8"/>
      <c r="N4870" s="8"/>
      <c r="O4870" s="8"/>
      <c r="P4870" s="8"/>
      <c r="Q4870" s="8"/>
      <c r="R4870" s="8"/>
      <c r="S4870" s="8"/>
      <c r="T4870" s="8"/>
      <c r="U4870" s="8"/>
      <c r="V4870" s="8"/>
      <c r="W4870" s="8"/>
      <c r="X4870" s="8"/>
      <c r="Y4870" s="8"/>
      <c r="Z4870" s="8"/>
    </row>
    <row r="4871">
      <c r="A4871" s="6">
        <v>4870.0</v>
      </c>
      <c r="D4871" s="26" t="s">
        <v>29</v>
      </c>
      <c r="E4871" s="26" t="s">
        <v>11443</v>
      </c>
      <c r="F4871" s="17" t="s">
        <v>11444</v>
      </c>
      <c r="G4871" s="26" t="s">
        <v>111</v>
      </c>
      <c r="H4871" s="26" t="s">
        <v>11445</v>
      </c>
      <c r="I4871" s="8"/>
      <c r="J4871" s="8"/>
      <c r="K4871" s="8"/>
      <c r="L4871" s="8"/>
      <c r="M4871" s="8"/>
      <c r="N4871" s="8"/>
      <c r="O4871" s="8"/>
      <c r="P4871" s="8"/>
      <c r="Q4871" s="8"/>
      <c r="R4871" s="8"/>
      <c r="S4871" s="8"/>
      <c r="T4871" s="8"/>
      <c r="U4871" s="8"/>
      <c r="V4871" s="8"/>
      <c r="W4871" s="8"/>
      <c r="X4871" s="8"/>
      <c r="Y4871" s="8"/>
      <c r="Z4871" s="8"/>
    </row>
    <row r="4872">
      <c r="A4872" s="6">
        <v>4871.0</v>
      </c>
      <c r="D4872" s="26" t="s">
        <v>34</v>
      </c>
      <c r="E4872" s="26" t="s">
        <v>11446</v>
      </c>
      <c r="F4872" s="17" t="s">
        <v>11447</v>
      </c>
      <c r="G4872" s="26" t="s">
        <v>70</v>
      </c>
      <c r="H4872" s="26" t="s">
        <v>683</v>
      </c>
      <c r="I4872" s="8"/>
      <c r="J4872" s="8"/>
      <c r="K4872" s="8"/>
      <c r="L4872" s="8"/>
      <c r="M4872" s="8"/>
      <c r="N4872" s="8"/>
      <c r="O4872" s="8"/>
      <c r="P4872" s="8"/>
      <c r="Q4872" s="8"/>
      <c r="R4872" s="8"/>
      <c r="S4872" s="8"/>
      <c r="T4872" s="8"/>
      <c r="U4872" s="8"/>
      <c r="V4872" s="8"/>
      <c r="W4872" s="8"/>
      <c r="X4872" s="8"/>
      <c r="Y4872" s="8"/>
      <c r="Z4872" s="8"/>
    </row>
    <row r="4873">
      <c r="A4873" s="6">
        <v>4872.0</v>
      </c>
      <c r="D4873" s="26" t="s">
        <v>34</v>
      </c>
      <c r="E4873" s="26" t="s">
        <v>11448</v>
      </c>
      <c r="F4873" s="17" t="s">
        <v>11449</v>
      </c>
      <c r="G4873" s="26" t="s">
        <v>61</v>
      </c>
      <c r="H4873" s="26" t="s">
        <v>608</v>
      </c>
      <c r="I4873" s="8"/>
      <c r="J4873" s="8"/>
      <c r="K4873" s="8"/>
      <c r="L4873" s="8"/>
      <c r="M4873" s="8"/>
      <c r="N4873" s="8"/>
      <c r="O4873" s="8"/>
      <c r="P4873" s="8"/>
      <c r="Q4873" s="8"/>
      <c r="R4873" s="8"/>
      <c r="S4873" s="8"/>
      <c r="T4873" s="8"/>
      <c r="U4873" s="8"/>
      <c r="V4873" s="8"/>
      <c r="W4873" s="8"/>
      <c r="X4873" s="8"/>
      <c r="Y4873" s="8"/>
      <c r="Z4873" s="8"/>
    </row>
    <row r="4874">
      <c r="A4874" s="6">
        <v>4873.0</v>
      </c>
      <c r="D4874" s="26" t="s">
        <v>116</v>
      </c>
      <c r="E4874" s="26" t="s">
        <v>11450</v>
      </c>
      <c r="F4874" s="17" t="s">
        <v>11451</v>
      </c>
      <c r="G4874" s="26" t="s">
        <v>321</v>
      </c>
      <c r="H4874" s="26" t="s">
        <v>11452</v>
      </c>
      <c r="I4874" s="8"/>
      <c r="J4874" s="8"/>
      <c r="K4874" s="8"/>
      <c r="L4874" s="8"/>
      <c r="M4874" s="8"/>
      <c r="N4874" s="8"/>
      <c r="O4874" s="8"/>
      <c r="P4874" s="8"/>
      <c r="Q4874" s="8"/>
      <c r="R4874" s="8"/>
      <c r="S4874" s="8"/>
      <c r="T4874" s="8"/>
      <c r="U4874" s="8"/>
      <c r="V4874" s="8"/>
      <c r="W4874" s="8"/>
      <c r="X4874" s="8"/>
      <c r="Y4874" s="8"/>
      <c r="Z4874" s="8"/>
    </row>
    <row r="4875">
      <c r="A4875" s="6">
        <v>4874.0</v>
      </c>
      <c r="D4875" s="26" t="s">
        <v>40</v>
      </c>
      <c r="E4875" s="26" t="s">
        <v>11453</v>
      </c>
      <c r="F4875" s="17" t="s">
        <v>11454</v>
      </c>
      <c r="G4875" s="26" t="s">
        <v>61</v>
      </c>
      <c r="H4875" s="26" t="s">
        <v>608</v>
      </c>
      <c r="I4875" s="8"/>
      <c r="J4875" s="8"/>
      <c r="K4875" s="8"/>
      <c r="L4875" s="8"/>
      <c r="M4875" s="8"/>
      <c r="N4875" s="8"/>
      <c r="O4875" s="8"/>
      <c r="P4875" s="8"/>
      <c r="Q4875" s="8"/>
      <c r="R4875" s="8"/>
      <c r="S4875" s="8"/>
      <c r="T4875" s="8"/>
      <c r="U4875" s="8"/>
      <c r="V4875" s="8"/>
      <c r="W4875" s="8"/>
      <c r="X4875" s="8"/>
      <c r="Y4875" s="8"/>
      <c r="Z4875" s="8"/>
    </row>
    <row r="4876">
      <c r="A4876" s="6">
        <v>4875.0</v>
      </c>
      <c r="D4876" s="26" t="s">
        <v>40</v>
      </c>
      <c r="E4876" s="26" t="s">
        <v>11455</v>
      </c>
      <c r="F4876" s="17" t="s">
        <v>11456</v>
      </c>
      <c r="G4876" s="26" t="s">
        <v>61</v>
      </c>
      <c r="H4876" s="26" t="s">
        <v>608</v>
      </c>
      <c r="I4876" s="8"/>
      <c r="J4876" s="8"/>
      <c r="K4876" s="8"/>
      <c r="L4876" s="8"/>
      <c r="M4876" s="8"/>
      <c r="N4876" s="8"/>
      <c r="O4876" s="8"/>
      <c r="P4876" s="8"/>
      <c r="Q4876" s="8"/>
      <c r="R4876" s="8"/>
      <c r="S4876" s="8"/>
      <c r="T4876" s="8"/>
      <c r="U4876" s="8"/>
      <c r="V4876" s="8"/>
      <c r="W4876" s="8"/>
      <c r="X4876" s="8"/>
      <c r="Y4876" s="8"/>
      <c r="Z4876" s="8"/>
    </row>
    <row r="4877">
      <c r="A4877" s="6">
        <v>4876.0</v>
      </c>
      <c r="D4877" s="26" t="s">
        <v>44</v>
      </c>
      <c r="E4877" s="26" t="s">
        <v>11457</v>
      </c>
      <c r="F4877" s="17" t="s">
        <v>11458</v>
      </c>
      <c r="G4877" s="26" t="s">
        <v>2253</v>
      </c>
      <c r="H4877" s="26" t="s">
        <v>123</v>
      </c>
      <c r="I4877" s="8"/>
      <c r="J4877" s="8"/>
      <c r="K4877" s="8"/>
      <c r="L4877" s="8"/>
      <c r="M4877" s="8"/>
      <c r="N4877" s="8"/>
      <c r="O4877" s="8"/>
      <c r="P4877" s="8"/>
      <c r="Q4877" s="8"/>
      <c r="R4877" s="8"/>
      <c r="S4877" s="8"/>
      <c r="T4877" s="8"/>
      <c r="U4877" s="8"/>
      <c r="V4877" s="8"/>
      <c r="W4877" s="8"/>
      <c r="X4877" s="8"/>
      <c r="Y4877" s="8"/>
      <c r="Z4877" s="8"/>
    </row>
    <row r="4878">
      <c r="A4878" s="6">
        <v>4877.0</v>
      </c>
      <c r="D4878" s="26" t="s">
        <v>44</v>
      </c>
      <c r="E4878" s="26" t="s">
        <v>11459</v>
      </c>
      <c r="F4878" s="17" t="s">
        <v>11460</v>
      </c>
      <c r="G4878" s="26" t="s">
        <v>61</v>
      </c>
      <c r="H4878" s="26" t="s">
        <v>608</v>
      </c>
      <c r="I4878" s="8"/>
      <c r="J4878" s="8"/>
      <c r="K4878" s="8"/>
      <c r="L4878" s="8"/>
      <c r="M4878" s="8"/>
      <c r="N4878" s="8"/>
      <c r="O4878" s="8"/>
      <c r="P4878" s="8"/>
      <c r="Q4878" s="8"/>
      <c r="R4878" s="8"/>
      <c r="S4878" s="8"/>
      <c r="T4878" s="8"/>
      <c r="U4878" s="8"/>
      <c r="V4878" s="8"/>
      <c r="W4878" s="8"/>
      <c r="X4878" s="8"/>
      <c r="Y4878" s="8"/>
      <c r="Z4878" s="8"/>
    </row>
    <row r="4879">
      <c r="A4879" s="6">
        <v>4878.0</v>
      </c>
      <c r="D4879" s="26" t="s">
        <v>44</v>
      </c>
      <c r="E4879" s="26" t="s">
        <v>11461</v>
      </c>
      <c r="F4879" s="17" t="s">
        <v>11462</v>
      </c>
      <c r="G4879" s="26" t="s">
        <v>61</v>
      </c>
      <c r="H4879" s="26" t="s">
        <v>608</v>
      </c>
      <c r="I4879" s="8"/>
      <c r="J4879" s="8"/>
      <c r="K4879" s="8"/>
      <c r="L4879" s="8"/>
      <c r="M4879" s="8"/>
      <c r="N4879" s="8"/>
      <c r="O4879" s="8"/>
      <c r="P4879" s="8"/>
      <c r="Q4879" s="8"/>
      <c r="R4879" s="8"/>
      <c r="S4879" s="8"/>
      <c r="T4879" s="8"/>
      <c r="U4879" s="8"/>
      <c r="V4879" s="8"/>
      <c r="W4879" s="8"/>
      <c r="X4879" s="8"/>
      <c r="Y4879" s="8"/>
      <c r="Z4879" s="8"/>
    </row>
    <row r="4880">
      <c r="A4880" s="6">
        <v>4879.0</v>
      </c>
      <c r="C4880" s="16" t="s">
        <v>11463</v>
      </c>
      <c r="D4880" s="26" t="s">
        <v>89</v>
      </c>
      <c r="E4880" s="26" t="s">
        <v>11464</v>
      </c>
      <c r="F4880" s="17" t="s">
        <v>11465</v>
      </c>
      <c r="G4880" s="26" t="s">
        <v>66</v>
      </c>
      <c r="H4880" s="26" t="s">
        <v>2370</v>
      </c>
      <c r="I4880" s="8"/>
      <c r="J4880" s="8"/>
      <c r="K4880" s="8"/>
      <c r="L4880" s="8"/>
      <c r="M4880" s="8"/>
      <c r="N4880" s="8"/>
      <c r="O4880" s="8"/>
      <c r="P4880" s="8"/>
      <c r="Q4880" s="8"/>
      <c r="R4880" s="8"/>
      <c r="S4880" s="8"/>
      <c r="T4880" s="8"/>
      <c r="U4880" s="8"/>
      <c r="V4880" s="8"/>
      <c r="W4880" s="8"/>
      <c r="X4880" s="8"/>
      <c r="Y4880" s="8"/>
      <c r="Z4880" s="8"/>
    </row>
    <row r="4881">
      <c r="A4881" s="6">
        <v>4880.0</v>
      </c>
      <c r="D4881" s="26" t="s">
        <v>94</v>
      </c>
      <c r="E4881" s="26" t="s">
        <v>11464</v>
      </c>
      <c r="F4881" s="17" t="s">
        <v>11465</v>
      </c>
      <c r="G4881" s="26" t="s">
        <v>66</v>
      </c>
      <c r="H4881" s="26" t="s">
        <v>2370</v>
      </c>
      <c r="I4881" s="8"/>
      <c r="J4881" s="8"/>
      <c r="K4881" s="8"/>
      <c r="L4881" s="8"/>
      <c r="M4881" s="8"/>
      <c r="N4881" s="8"/>
      <c r="O4881" s="8"/>
      <c r="P4881" s="8"/>
      <c r="Q4881" s="8"/>
      <c r="R4881" s="8"/>
      <c r="S4881" s="8"/>
      <c r="T4881" s="8"/>
      <c r="U4881" s="8"/>
      <c r="V4881" s="8"/>
      <c r="W4881" s="8"/>
      <c r="X4881" s="8"/>
      <c r="Y4881" s="8"/>
      <c r="Z4881" s="8"/>
    </row>
    <row r="4882">
      <c r="A4882" s="6">
        <v>4881.0</v>
      </c>
      <c r="D4882" s="26" t="s">
        <v>318</v>
      </c>
      <c r="E4882" s="26" t="s">
        <v>11466</v>
      </c>
      <c r="F4882" s="17" t="s">
        <v>11467</v>
      </c>
      <c r="G4882" s="26" t="s">
        <v>66</v>
      </c>
      <c r="H4882" s="26" t="s">
        <v>11468</v>
      </c>
      <c r="I4882" s="8"/>
      <c r="J4882" s="8"/>
      <c r="K4882" s="8"/>
      <c r="L4882" s="8"/>
      <c r="M4882" s="8"/>
      <c r="N4882" s="8"/>
      <c r="O4882" s="8"/>
      <c r="P4882" s="8"/>
      <c r="Q4882" s="8"/>
      <c r="R4882" s="8"/>
      <c r="S4882" s="8"/>
      <c r="T4882" s="8"/>
      <c r="U4882" s="8"/>
      <c r="V4882" s="8"/>
      <c r="W4882" s="8"/>
      <c r="X4882" s="8"/>
      <c r="Y4882" s="8"/>
      <c r="Z4882" s="8"/>
    </row>
    <row r="4883">
      <c r="A4883" s="6">
        <v>4882.0</v>
      </c>
      <c r="D4883" s="26" t="s">
        <v>133</v>
      </c>
      <c r="E4883" s="26" t="s">
        <v>11469</v>
      </c>
      <c r="F4883" s="17" t="s">
        <v>11470</v>
      </c>
      <c r="G4883" s="26" t="s">
        <v>66</v>
      </c>
      <c r="H4883" s="26" t="s">
        <v>2373</v>
      </c>
      <c r="I4883" s="8"/>
      <c r="J4883" s="8"/>
      <c r="K4883" s="8"/>
      <c r="L4883" s="8"/>
      <c r="M4883" s="8"/>
      <c r="N4883" s="8"/>
      <c r="O4883" s="8"/>
      <c r="P4883" s="8"/>
      <c r="Q4883" s="8"/>
      <c r="R4883" s="8"/>
      <c r="S4883" s="8"/>
      <c r="T4883" s="8"/>
      <c r="U4883" s="8"/>
      <c r="V4883" s="8"/>
      <c r="W4883" s="8"/>
      <c r="X4883" s="8"/>
      <c r="Y4883" s="8"/>
      <c r="Z4883" s="8"/>
    </row>
    <row r="4884">
      <c r="A4884" s="6">
        <v>4883.0</v>
      </c>
      <c r="D4884" s="26" t="s">
        <v>20</v>
      </c>
      <c r="E4884" s="26" t="s">
        <v>11471</v>
      </c>
      <c r="F4884" s="17" t="s">
        <v>11472</v>
      </c>
      <c r="G4884" s="26" t="s">
        <v>52</v>
      </c>
      <c r="H4884" s="26" t="s">
        <v>2008</v>
      </c>
      <c r="I4884" s="8"/>
      <c r="J4884" s="8"/>
      <c r="K4884" s="8"/>
      <c r="L4884" s="8"/>
      <c r="M4884" s="8"/>
      <c r="N4884" s="8"/>
      <c r="O4884" s="8"/>
      <c r="P4884" s="8"/>
      <c r="Q4884" s="8"/>
      <c r="R4884" s="8"/>
      <c r="S4884" s="8"/>
      <c r="T4884" s="8"/>
      <c r="U4884" s="8"/>
      <c r="V4884" s="8"/>
      <c r="W4884" s="8"/>
      <c r="X4884" s="8"/>
      <c r="Y4884" s="8"/>
      <c r="Z4884" s="8"/>
    </row>
    <row r="4885">
      <c r="A4885" s="6">
        <v>4884.0</v>
      </c>
      <c r="D4885" s="26" t="s">
        <v>25</v>
      </c>
      <c r="E4885" s="26" t="s">
        <v>11473</v>
      </c>
      <c r="F4885" s="17" t="s">
        <v>11474</v>
      </c>
      <c r="G4885" s="26" t="s">
        <v>979</v>
      </c>
      <c r="H4885" s="26" t="s">
        <v>5362</v>
      </c>
      <c r="I4885" s="8"/>
      <c r="J4885" s="8"/>
      <c r="K4885" s="8"/>
      <c r="L4885" s="8"/>
      <c r="M4885" s="8"/>
      <c r="N4885" s="8"/>
      <c r="O4885" s="8"/>
      <c r="P4885" s="8"/>
      <c r="Q4885" s="8"/>
      <c r="R4885" s="8"/>
      <c r="S4885" s="8"/>
      <c r="T4885" s="8"/>
      <c r="U4885" s="8"/>
      <c r="V4885" s="8"/>
      <c r="W4885" s="8"/>
      <c r="X4885" s="8"/>
      <c r="Y4885" s="8"/>
      <c r="Z4885" s="8"/>
    </row>
    <row r="4886">
      <c r="A4886" s="6">
        <v>4885.0</v>
      </c>
      <c r="D4886" s="26" t="s">
        <v>29</v>
      </c>
      <c r="E4886" s="26" t="s">
        <v>11475</v>
      </c>
      <c r="F4886" s="17" t="s">
        <v>11476</v>
      </c>
      <c r="G4886" s="26" t="s">
        <v>70</v>
      </c>
      <c r="H4886" s="26" t="s">
        <v>11477</v>
      </c>
      <c r="I4886" s="8"/>
      <c r="J4886" s="8"/>
      <c r="K4886" s="8"/>
      <c r="L4886" s="8"/>
      <c r="M4886" s="8"/>
      <c r="N4886" s="8"/>
      <c r="O4886" s="8"/>
      <c r="P4886" s="8"/>
      <c r="Q4886" s="8"/>
      <c r="R4886" s="8"/>
      <c r="S4886" s="8"/>
      <c r="T4886" s="8"/>
      <c r="U4886" s="8"/>
      <c r="V4886" s="8"/>
      <c r="W4886" s="8"/>
      <c r="X4886" s="8"/>
      <c r="Y4886" s="8"/>
      <c r="Z4886" s="8"/>
    </row>
    <row r="4887">
      <c r="A4887" s="6">
        <v>4886.0</v>
      </c>
      <c r="D4887" s="26" t="s">
        <v>29</v>
      </c>
      <c r="E4887" s="26" t="s">
        <v>11478</v>
      </c>
      <c r="F4887" s="17" t="s">
        <v>11479</v>
      </c>
      <c r="G4887" s="26" t="s">
        <v>70</v>
      </c>
      <c r="H4887" s="26" t="s">
        <v>11477</v>
      </c>
      <c r="I4887" s="8"/>
      <c r="J4887" s="8"/>
      <c r="K4887" s="8"/>
      <c r="L4887" s="8"/>
      <c r="M4887" s="8"/>
      <c r="N4887" s="8"/>
      <c r="O4887" s="8"/>
      <c r="P4887" s="8"/>
      <c r="Q4887" s="8"/>
      <c r="R4887" s="8"/>
      <c r="S4887" s="8"/>
      <c r="T4887" s="8"/>
      <c r="U4887" s="8"/>
      <c r="V4887" s="8"/>
      <c r="W4887" s="8"/>
      <c r="X4887" s="8"/>
      <c r="Y4887" s="8"/>
      <c r="Z4887" s="8"/>
    </row>
    <row r="4888">
      <c r="A4888" s="6">
        <v>4887.0</v>
      </c>
      <c r="D4888" s="26" t="s">
        <v>29</v>
      </c>
      <c r="E4888" s="26" t="s">
        <v>11480</v>
      </c>
      <c r="F4888" s="17" t="s">
        <v>11481</v>
      </c>
      <c r="G4888" s="26" t="s">
        <v>70</v>
      </c>
      <c r="H4888" s="26" t="s">
        <v>11477</v>
      </c>
      <c r="I4888" s="8"/>
      <c r="J4888" s="8"/>
      <c r="K4888" s="8"/>
      <c r="L4888" s="8"/>
      <c r="M4888" s="8"/>
      <c r="N4888" s="8"/>
      <c r="O4888" s="8"/>
      <c r="P4888" s="8"/>
      <c r="Q4888" s="8"/>
      <c r="R4888" s="8"/>
      <c r="S4888" s="8"/>
      <c r="T4888" s="8"/>
      <c r="U4888" s="8"/>
      <c r="V4888" s="8"/>
      <c r="W4888" s="8"/>
      <c r="X4888" s="8"/>
      <c r="Y4888" s="8"/>
      <c r="Z4888" s="8"/>
    </row>
    <row r="4889">
      <c r="A4889" s="6">
        <v>4888.0</v>
      </c>
      <c r="D4889" s="26" t="s">
        <v>29</v>
      </c>
      <c r="E4889" s="26" t="s">
        <v>11482</v>
      </c>
      <c r="F4889" s="17" t="s">
        <v>11483</v>
      </c>
      <c r="G4889" s="26" t="s">
        <v>2253</v>
      </c>
      <c r="H4889" s="26" t="s">
        <v>11477</v>
      </c>
      <c r="I4889" s="8"/>
      <c r="J4889" s="8"/>
      <c r="K4889" s="8"/>
      <c r="L4889" s="8"/>
      <c r="M4889" s="8"/>
      <c r="N4889" s="8"/>
      <c r="O4889" s="8"/>
      <c r="P4889" s="8"/>
      <c r="Q4889" s="8"/>
      <c r="R4889" s="8"/>
      <c r="S4889" s="8"/>
      <c r="T4889" s="8"/>
      <c r="U4889" s="8"/>
      <c r="V4889" s="8"/>
      <c r="W4889" s="8"/>
      <c r="X4889" s="8"/>
      <c r="Y4889" s="8"/>
      <c r="Z4889" s="8"/>
    </row>
    <row r="4890">
      <c r="A4890" s="6">
        <v>4889.0</v>
      </c>
      <c r="D4890" s="26" t="s">
        <v>29</v>
      </c>
      <c r="E4890" s="26" t="s">
        <v>11484</v>
      </c>
      <c r="F4890" s="17" t="s">
        <v>11485</v>
      </c>
      <c r="G4890" s="26" t="s">
        <v>111</v>
      </c>
      <c r="H4890" s="26" t="s">
        <v>11477</v>
      </c>
      <c r="I4890" s="8"/>
      <c r="J4890" s="8"/>
      <c r="K4890" s="8"/>
      <c r="L4890" s="8"/>
      <c r="M4890" s="8"/>
      <c r="N4890" s="8"/>
      <c r="O4890" s="8"/>
      <c r="P4890" s="8"/>
      <c r="Q4890" s="8"/>
      <c r="R4890" s="8"/>
      <c r="S4890" s="8"/>
      <c r="T4890" s="8"/>
      <c r="U4890" s="8"/>
      <c r="V4890" s="8"/>
      <c r="W4890" s="8"/>
      <c r="X4890" s="8"/>
      <c r="Y4890" s="8"/>
      <c r="Z4890" s="8"/>
    </row>
    <row r="4891">
      <c r="A4891" s="6">
        <v>4890.0</v>
      </c>
      <c r="D4891" s="26" t="s">
        <v>29</v>
      </c>
      <c r="E4891" s="26" t="s">
        <v>11486</v>
      </c>
      <c r="F4891" s="17" t="s">
        <v>11487</v>
      </c>
      <c r="G4891" s="26" t="s">
        <v>61</v>
      </c>
      <c r="H4891" s="26" t="s">
        <v>11477</v>
      </c>
      <c r="I4891" s="8"/>
      <c r="J4891" s="8"/>
      <c r="K4891" s="8"/>
      <c r="L4891" s="8"/>
      <c r="M4891" s="8"/>
      <c r="N4891" s="8"/>
      <c r="O4891" s="8"/>
      <c r="P4891" s="8"/>
      <c r="Q4891" s="8"/>
      <c r="R4891" s="8"/>
      <c r="S4891" s="8"/>
      <c r="T4891" s="8"/>
      <c r="U4891" s="8"/>
      <c r="V4891" s="8"/>
      <c r="W4891" s="8"/>
      <c r="X4891" s="8"/>
      <c r="Y4891" s="8"/>
      <c r="Z4891" s="8"/>
    </row>
    <row r="4892">
      <c r="A4892" s="6">
        <v>4891.0</v>
      </c>
      <c r="D4892" s="26" t="s">
        <v>34</v>
      </c>
      <c r="E4892" s="26" t="s">
        <v>11488</v>
      </c>
      <c r="F4892" s="17" t="s">
        <v>11489</v>
      </c>
      <c r="G4892" s="26" t="s">
        <v>7030</v>
      </c>
      <c r="H4892" s="26" t="s">
        <v>3489</v>
      </c>
      <c r="I4892" s="8"/>
      <c r="J4892" s="8"/>
      <c r="K4892" s="8"/>
      <c r="L4892" s="8"/>
      <c r="M4892" s="8"/>
      <c r="N4892" s="8"/>
      <c r="O4892" s="8"/>
      <c r="P4892" s="8"/>
      <c r="Q4892" s="8"/>
      <c r="R4892" s="8"/>
      <c r="S4892" s="8"/>
      <c r="T4892" s="8"/>
      <c r="U4892" s="8"/>
      <c r="V4892" s="8"/>
      <c r="W4892" s="8"/>
      <c r="X4892" s="8"/>
      <c r="Y4892" s="8"/>
      <c r="Z4892" s="8"/>
    </row>
    <row r="4893">
      <c r="A4893" s="6">
        <v>4892.0</v>
      </c>
      <c r="D4893" s="26" t="s">
        <v>116</v>
      </c>
      <c r="E4893" s="26" t="s">
        <v>11490</v>
      </c>
      <c r="F4893" s="17" t="s">
        <v>11491</v>
      </c>
      <c r="G4893" s="26" t="s">
        <v>57</v>
      </c>
      <c r="H4893" s="26" t="s">
        <v>11492</v>
      </c>
      <c r="I4893" s="8"/>
      <c r="J4893" s="8"/>
      <c r="K4893" s="8"/>
      <c r="L4893" s="8"/>
      <c r="M4893" s="8"/>
      <c r="N4893" s="8"/>
      <c r="O4893" s="8"/>
      <c r="P4893" s="8"/>
      <c r="Q4893" s="8"/>
      <c r="R4893" s="8"/>
      <c r="S4893" s="8"/>
      <c r="T4893" s="8"/>
      <c r="U4893" s="8"/>
      <c r="V4893" s="8"/>
      <c r="W4893" s="8"/>
      <c r="X4893" s="8"/>
      <c r="Y4893" s="8"/>
      <c r="Z4893" s="8"/>
    </row>
    <row r="4894">
      <c r="A4894" s="6">
        <v>4893.0</v>
      </c>
      <c r="D4894" s="26" t="s">
        <v>116</v>
      </c>
      <c r="E4894" s="26" t="s">
        <v>11493</v>
      </c>
      <c r="F4894" s="17" t="s">
        <v>11494</v>
      </c>
      <c r="G4894" s="26" t="s">
        <v>57</v>
      </c>
      <c r="H4894" s="26" t="s">
        <v>582</v>
      </c>
      <c r="I4894" s="8"/>
      <c r="J4894" s="8"/>
      <c r="K4894" s="8"/>
      <c r="L4894" s="8"/>
      <c r="M4894" s="8"/>
      <c r="N4894" s="8"/>
      <c r="O4894" s="8"/>
      <c r="P4894" s="8"/>
      <c r="Q4894" s="8"/>
      <c r="R4894" s="8"/>
      <c r="S4894" s="8"/>
      <c r="T4894" s="8"/>
      <c r="U4894" s="8"/>
      <c r="V4894" s="8"/>
      <c r="W4894" s="8"/>
      <c r="X4894" s="8"/>
      <c r="Y4894" s="8"/>
      <c r="Z4894" s="8"/>
    </row>
    <row r="4895">
      <c r="A4895" s="6">
        <v>4894.0</v>
      </c>
      <c r="D4895" s="26" t="s">
        <v>40</v>
      </c>
      <c r="E4895" s="26" t="s">
        <v>11495</v>
      </c>
      <c r="F4895" s="17" t="s">
        <v>11496</v>
      </c>
      <c r="G4895" s="26" t="s">
        <v>61</v>
      </c>
      <c r="H4895" s="26" t="s">
        <v>11497</v>
      </c>
      <c r="I4895" s="8"/>
      <c r="J4895" s="8"/>
      <c r="K4895" s="8"/>
      <c r="L4895" s="8"/>
      <c r="M4895" s="8"/>
      <c r="N4895" s="8"/>
      <c r="O4895" s="8"/>
      <c r="P4895" s="8"/>
      <c r="Q4895" s="8"/>
      <c r="R4895" s="8"/>
      <c r="S4895" s="8"/>
      <c r="T4895" s="8"/>
      <c r="U4895" s="8"/>
      <c r="V4895" s="8"/>
      <c r="W4895" s="8"/>
      <c r="X4895" s="8"/>
      <c r="Y4895" s="8"/>
      <c r="Z4895" s="8"/>
    </row>
    <row r="4896">
      <c r="A4896" s="6">
        <v>4895.0</v>
      </c>
      <c r="D4896" s="26" t="s">
        <v>40</v>
      </c>
      <c r="E4896" s="26" t="s">
        <v>11498</v>
      </c>
      <c r="F4896" s="17" t="s">
        <v>11499</v>
      </c>
      <c r="G4896" s="26" t="s">
        <v>61</v>
      </c>
      <c r="H4896" s="26" t="s">
        <v>11497</v>
      </c>
      <c r="I4896" s="8"/>
      <c r="J4896" s="8"/>
      <c r="K4896" s="8"/>
      <c r="L4896" s="8"/>
      <c r="M4896" s="8"/>
      <c r="N4896" s="8"/>
      <c r="O4896" s="8"/>
      <c r="P4896" s="8"/>
      <c r="Q4896" s="8"/>
      <c r="R4896" s="8"/>
      <c r="S4896" s="8"/>
      <c r="T4896" s="8"/>
      <c r="U4896" s="8"/>
      <c r="V4896" s="8"/>
      <c r="W4896" s="8"/>
      <c r="X4896" s="8"/>
      <c r="Y4896" s="8"/>
      <c r="Z4896" s="8"/>
    </row>
    <row r="4897">
      <c r="A4897" s="6">
        <v>4896.0</v>
      </c>
      <c r="D4897" s="26" t="s">
        <v>40</v>
      </c>
      <c r="E4897" s="26" t="s">
        <v>11500</v>
      </c>
      <c r="F4897" s="17" t="s">
        <v>11501</v>
      </c>
      <c r="G4897" s="26" t="s">
        <v>61</v>
      </c>
      <c r="H4897" s="26" t="s">
        <v>11497</v>
      </c>
      <c r="I4897" s="8"/>
      <c r="J4897" s="8"/>
      <c r="K4897" s="8"/>
      <c r="L4897" s="8"/>
      <c r="M4897" s="8"/>
      <c r="N4897" s="8"/>
      <c r="O4897" s="8"/>
      <c r="P4897" s="8"/>
      <c r="Q4897" s="8"/>
      <c r="R4897" s="8"/>
      <c r="S4897" s="8"/>
      <c r="T4897" s="8"/>
      <c r="U4897" s="8"/>
      <c r="V4897" s="8"/>
      <c r="W4897" s="8"/>
      <c r="X4897" s="8"/>
      <c r="Y4897" s="8"/>
      <c r="Z4897" s="8"/>
    </row>
    <row r="4898">
      <c r="A4898" s="6">
        <v>4897.0</v>
      </c>
      <c r="D4898" s="26" t="s">
        <v>40</v>
      </c>
      <c r="E4898" s="26" t="s">
        <v>11502</v>
      </c>
      <c r="F4898" s="17" t="s">
        <v>11503</v>
      </c>
      <c r="G4898" s="26" t="s">
        <v>70</v>
      </c>
      <c r="H4898" s="26" t="s">
        <v>11497</v>
      </c>
      <c r="I4898" s="8"/>
      <c r="J4898" s="8"/>
      <c r="K4898" s="8"/>
      <c r="L4898" s="8"/>
      <c r="M4898" s="8"/>
      <c r="N4898" s="8"/>
      <c r="O4898" s="8"/>
      <c r="P4898" s="8"/>
      <c r="Q4898" s="8"/>
      <c r="R4898" s="8"/>
      <c r="S4898" s="8"/>
      <c r="T4898" s="8"/>
      <c r="U4898" s="8"/>
      <c r="V4898" s="8"/>
      <c r="W4898" s="8"/>
      <c r="X4898" s="8"/>
      <c r="Y4898" s="8"/>
      <c r="Z4898" s="8"/>
    </row>
    <row r="4899">
      <c r="A4899" s="6">
        <v>4898.0</v>
      </c>
      <c r="D4899" s="26" t="s">
        <v>44</v>
      </c>
      <c r="E4899" s="26" t="s">
        <v>11504</v>
      </c>
      <c r="F4899" s="17" t="s">
        <v>11505</v>
      </c>
      <c r="G4899" s="26" t="s">
        <v>2253</v>
      </c>
      <c r="H4899" s="26" t="s">
        <v>123</v>
      </c>
      <c r="I4899" s="8"/>
      <c r="J4899" s="8"/>
      <c r="K4899" s="8"/>
      <c r="L4899" s="8"/>
      <c r="M4899" s="8"/>
      <c r="N4899" s="8"/>
      <c r="O4899" s="8"/>
      <c r="P4899" s="8"/>
      <c r="Q4899" s="8"/>
      <c r="R4899" s="8"/>
      <c r="S4899" s="8"/>
      <c r="T4899" s="8"/>
      <c r="U4899" s="8"/>
      <c r="V4899" s="8"/>
      <c r="W4899" s="8"/>
      <c r="X4899" s="8"/>
      <c r="Y4899" s="8"/>
      <c r="Z4899" s="8"/>
    </row>
    <row r="4900">
      <c r="A4900" s="6">
        <v>4899.0</v>
      </c>
      <c r="C4900" s="26" t="s">
        <v>11506</v>
      </c>
      <c r="D4900" s="23"/>
      <c r="E4900" s="23"/>
      <c r="F4900" s="21"/>
      <c r="G4900" s="23"/>
      <c r="H4900" s="23"/>
      <c r="I4900" s="8"/>
      <c r="J4900" s="8"/>
      <c r="K4900" s="8"/>
      <c r="L4900" s="8"/>
      <c r="M4900" s="8"/>
      <c r="N4900" s="8"/>
      <c r="O4900" s="8"/>
      <c r="P4900" s="8"/>
      <c r="Q4900" s="8"/>
      <c r="R4900" s="8"/>
      <c r="S4900" s="8"/>
      <c r="T4900" s="8"/>
      <c r="U4900" s="8"/>
      <c r="V4900" s="8"/>
      <c r="W4900" s="8"/>
      <c r="X4900" s="8"/>
      <c r="Y4900" s="8"/>
      <c r="Z4900" s="8"/>
    </row>
    <row r="4901">
      <c r="A4901" s="6">
        <v>4900.0</v>
      </c>
      <c r="C4901" s="16" t="s">
        <v>11507</v>
      </c>
      <c r="D4901" s="26" t="s">
        <v>89</v>
      </c>
      <c r="E4901" s="26" t="s">
        <v>11508</v>
      </c>
      <c r="F4901" s="17" t="s">
        <v>11509</v>
      </c>
      <c r="G4901" s="26" t="s">
        <v>57</v>
      </c>
      <c r="H4901" s="26" t="s">
        <v>11510</v>
      </c>
      <c r="I4901" s="8"/>
      <c r="J4901" s="8"/>
      <c r="K4901" s="8"/>
      <c r="L4901" s="8"/>
      <c r="M4901" s="8"/>
      <c r="N4901" s="8"/>
      <c r="O4901" s="8"/>
      <c r="P4901" s="8"/>
      <c r="Q4901" s="8"/>
      <c r="R4901" s="8"/>
      <c r="S4901" s="8"/>
      <c r="T4901" s="8"/>
      <c r="U4901" s="8"/>
      <c r="V4901" s="8"/>
      <c r="W4901" s="8"/>
      <c r="X4901" s="8"/>
      <c r="Y4901" s="8"/>
      <c r="Z4901" s="8"/>
    </row>
    <row r="4902">
      <c r="A4902" s="6">
        <v>4901.0</v>
      </c>
      <c r="D4902" s="26" t="s">
        <v>94</v>
      </c>
      <c r="E4902" s="26" t="s">
        <v>11508</v>
      </c>
      <c r="F4902" s="17" t="s">
        <v>11509</v>
      </c>
      <c r="G4902" s="26" t="s">
        <v>57</v>
      </c>
      <c r="H4902" s="26" t="s">
        <v>11510</v>
      </c>
      <c r="I4902" s="8"/>
      <c r="J4902" s="8"/>
      <c r="K4902" s="8"/>
      <c r="L4902" s="8"/>
      <c r="M4902" s="8"/>
      <c r="N4902" s="8"/>
      <c r="O4902" s="8"/>
      <c r="P4902" s="8"/>
      <c r="Q4902" s="8"/>
      <c r="R4902" s="8"/>
      <c r="S4902" s="8"/>
      <c r="T4902" s="8"/>
      <c r="U4902" s="8"/>
      <c r="V4902" s="8"/>
      <c r="W4902" s="8"/>
      <c r="X4902" s="8"/>
      <c r="Y4902" s="8"/>
      <c r="Z4902" s="8"/>
    </row>
    <row r="4903">
      <c r="A4903" s="6">
        <v>4902.0</v>
      </c>
      <c r="D4903" s="26" t="s">
        <v>318</v>
      </c>
      <c r="E4903" s="26" t="s">
        <v>11508</v>
      </c>
      <c r="F4903" s="17" t="s">
        <v>11509</v>
      </c>
      <c r="G4903" s="26" t="s">
        <v>57</v>
      </c>
      <c r="H4903" s="26" t="s">
        <v>11510</v>
      </c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  <c r="V4903" s="8"/>
      <c r="W4903" s="8"/>
      <c r="X4903" s="8"/>
      <c r="Y4903" s="8"/>
      <c r="Z4903" s="8"/>
    </row>
    <row r="4904">
      <c r="A4904" s="6">
        <v>4903.0</v>
      </c>
      <c r="D4904" s="26" t="s">
        <v>133</v>
      </c>
      <c r="E4904" s="26" t="s">
        <v>11508</v>
      </c>
      <c r="F4904" s="17" t="s">
        <v>11509</v>
      </c>
      <c r="G4904" s="26" t="s">
        <v>57</v>
      </c>
      <c r="H4904" s="26" t="s">
        <v>11510</v>
      </c>
      <c r="I4904" s="8"/>
      <c r="J4904" s="8"/>
      <c r="K4904" s="8"/>
      <c r="L4904" s="8"/>
      <c r="M4904" s="8"/>
      <c r="N4904" s="8"/>
      <c r="O4904" s="8"/>
      <c r="P4904" s="8"/>
      <c r="Q4904" s="8"/>
      <c r="R4904" s="8"/>
      <c r="S4904" s="8"/>
      <c r="T4904" s="8"/>
      <c r="U4904" s="8"/>
      <c r="V4904" s="8"/>
      <c r="W4904" s="8"/>
      <c r="X4904" s="8"/>
      <c r="Y4904" s="8"/>
      <c r="Z4904" s="8"/>
    </row>
    <row r="4905">
      <c r="A4905" s="6">
        <v>4904.0</v>
      </c>
      <c r="D4905" s="26" t="s">
        <v>20</v>
      </c>
      <c r="E4905" s="26" t="s">
        <v>11508</v>
      </c>
      <c r="F4905" s="17" t="s">
        <v>11509</v>
      </c>
      <c r="G4905" s="26" t="s">
        <v>57</v>
      </c>
      <c r="H4905" s="26" t="s">
        <v>11510</v>
      </c>
      <c r="I4905" s="8"/>
      <c r="J4905" s="8"/>
      <c r="K4905" s="8"/>
      <c r="L4905" s="8"/>
      <c r="M4905" s="8"/>
      <c r="N4905" s="8"/>
      <c r="O4905" s="8"/>
      <c r="P4905" s="8"/>
      <c r="Q4905" s="8"/>
      <c r="R4905" s="8"/>
      <c r="S4905" s="8"/>
      <c r="T4905" s="8"/>
      <c r="U4905" s="8"/>
      <c r="V4905" s="8"/>
      <c r="W4905" s="8"/>
      <c r="X4905" s="8"/>
      <c r="Y4905" s="8"/>
      <c r="Z4905" s="8"/>
    </row>
    <row r="4906">
      <c r="A4906" s="6">
        <v>4905.0</v>
      </c>
      <c r="D4906" s="26" t="s">
        <v>25</v>
      </c>
      <c r="E4906" s="26" t="s">
        <v>11508</v>
      </c>
      <c r="F4906" s="17" t="s">
        <v>11509</v>
      </c>
      <c r="G4906" s="26" t="s">
        <v>57</v>
      </c>
      <c r="H4906" s="26" t="s">
        <v>11510</v>
      </c>
      <c r="I4906" s="8"/>
      <c r="J4906" s="8"/>
      <c r="K4906" s="8"/>
      <c r="L4906" s="8"/>
      <c r="M4906" s="8"/>
      <c r="N4906" s="8"/>
      <c r="O4906" s="8"/>
      <c r="P4906" s="8"/>
      <c r="Q4906" s="8"/>
      <c r="R4906" s="8"/>
      <c r="S4906" s="8"/>
      <c r="T4906" s="8"/>
      <c r="U4906" s="8"/>
      <c r="V4906" s="8"/>
      <c r="W4906" s="8"/>
      <c r="X4906" s="8"/>
      <c r="Y4906" s="8"/>
      <c r="Z4906" s="8"/>
    </row>
    <row r="4907">
      <c r="A4907" s="6">
        <v>4906.0</v>
      </c>
      <c r="D4907" s="26" t="s">
        <v>11511</v>
      </c>
      <c r="E4907" s="26" t="s">
        <v>11512</v>
      </c>
      <c r="F4907" s="17" t="s">
        <v>11513</v>
      </c>
      <c r="G4907" s="26" t="s">
        <v>70</v>
      </c>
      <c r="H4907" s="26" t="s">
        <v>1635</v>
      </c>
      <c r="I4907" s="8"/>
      <c r="J4907" s="8"/>
      <c r="K4907" s="8"/>
      <c r="L4907" s="8"/>
      <c r="M4907" s="8"/>
      <c r="N4907" s="8"/>
      <c r="O4907" s="8"/>
      <c r="P4907" s="8"/>
      <c r="Q4907" s="8"/>
      <c r="R4907" s="8"/>
      <c r="S4907" s="8"/>
      <c r="T4907" s="8"/>
      <c r="U4907" s="8"/>
      <c r="V4907" s="8"/>
      <c r="W4907" s="8"/>
      <c r="X4907" s="8"/>
      <c r="Y4907" s="8"/>
      <c r="Z4907" s="8"/>
    </row>
    <row r="4908">
      <c r="A4908" s="6">
        <v>4907.0</v>
      </c>
      <c r="D4908" s="26" t="s">
        <v>11514</v>
      </c>
      <c r="E4908" s="26" t="s">
        <v>11515</v>
      </c>
      <c r="F4908" s="17" t="s">
        <v>11516</v>
      </c>
      <c r="G4908" s="26" t="s">
        <v>61</v>
      </c>
      <c r="H4908" s="26" t="s">
        <v>608</v>
      </c>
      <c r="I4908" s="8"/>
      <c r="J4908" s="8"/>
      <c r="K4908" s="8"/>
      <c r="L4908" s="8"/>
      <c r="M4908" s="8"/>
      <c r="N4908" s="8"/>
      <c r="O4908" s="8"/>
      <c r="P4908" s="8"/>
      <c r="Q4908" s="8"/>
      <c r="R4908" s="8"/>
      <c r="S4908" s="8"/>
      <c r="T4908" s="8"/>
      <c r="U4908" s="8"/>
      <c r="V4908" s="8"/>
      <c r="W4908" s="8"/>
      <c r="X4908" s="8"/>
      <c r="Y4908" s="8"/>
      <c r="Z4908" s="8"/>
    </row>
    <row r="4909">
      <c r="A4909" s="6">
        <v>4908.0</v>
      </c>
      <c r="D4909" s="26" t="s">
        <v>34</v>
      </c>
      <c r="E4909" s="26" t="s">
        <v>11517</v>
      </c>
      <c r="F4909" s="17" t="s">
        <v>11518</v>
      </c>
      <c r="G4909" s="26" t="s">
        <v>70</v>
      </c>
      <c r="H4909" s="26" t="s">
        <v>608</v>
      </c>
      <c r="I4909" s="8"/>
      <c r="J4909" s="8"/>
      <c r="K4909" s="8"/>
      <c r="L4909" s="8"/>
      <c r="M4909" s="8"/>
      <c r="N4909" s="8"/>
      <c r="O4909" s="8"/>
      <c r="P4909" s="8"/>
      <c r="Q4909" s="8"/>
      <c r="R4909" s="8"/>
      <c r="S4909" s="8"/>
      <c r="T4909" s="8"/>
      <c r="U4909" s="8"/>
      <c r="V4909" s="8"/>
      <c r="W4909" s="8"/>
      <c r="X4909" s="8"/>
      <c r="Y4909" s="8"/>
      <c r="Z4909" s="8"/>
    </row>
    <row r="4910">
      <c r="A4910" s="6">
        <v>4909.0</v>
      </c>
      <c r="D4910" s="26" t="s">
        <v>11519</v>
      </c>
      <c r="E4910" s="26" t="s">
        <v>11520</v>
      </c>
      <c r="F4910" s="17" t="s">
        <v>11521</v>
      </c>
      <c r="G4910" s="26" t="s">
        <v>61</v>
      </c>
      <c r="H4910" s="26" t="s">
        <v>608</v>
      </c>
      <c r="I4910" s="8"/>
      <c r="J4910" s="8"/>
      <c r="K4910" s="8"/>
      <c r="L4910" s="8"/>
      <c r="M4910" s="8"/>
      <c r="N4910" s="8"/>
      <c r="O4910" s="8"/>
      <c r="P4910" s="8"/>
      <c r="Q4910" s="8"/>
      <c r="R4910" s="8"/>
      <c r="S4910" s="8"/>
      <c r="T4910" s="8"/>
      <c r="U4910" s="8"/>
      <c r="V4910" s="8"/>
      <c r="W4910" s="8"/>
      <c r="X4910" s="8"/>
      <c r="Y4910" s="8"/>
      <c r="Z4910" s="8"/>
    </row>
    <row r="4911">
      <c r="A4911" s="6">
        <v>4910.0</v>
      </c>
      <c r="D4911" s="26" t="s">
        <v>11522</v>
      </c>
      <c r="E4911" s="26" t="s">
        <v>11523</v>
      </c>
      <c r="F4911" s="17" t="s">
        <v>11524</v>
      </c>
      <c r="G4911" s="26" t="s">
        <v>52</v>
      </c>
      <c r="H4911" s="26" t="s">
        <v>1907</v>
      </c>
      <c r="I4911" s="8"/>
      <c r="J4911" s="8"/>
      <c r="K4911" s="8"/>
      <c r="L4911" s="8"/>
      <c r="M4911" s="8"/>
      <c r="N4911" s="8"/>
      <c r="O4911" s="8"/>
      <c r="P4911" s="8"/>
      <c r="Q4911" s="8"/>
      <c r="R4911" s="8"/>
      <c r="S4911" s="8"/>
      <c r="T4911" s="8"/>
      <c r="U4911" s="8"/>
      <c r="V4911" s="8"/>
      <c r="W4911" s="8"/>
      <c r="X4911" s="8"/>
      <c r="Y4911" s="8"/>
      <c r="Z4911" s="8"/>
    </row>
    <row r="4912">
      <c r="A4912" s="6">
        <v>4911.0</v>
      </c>
      <c r="D4912" s="26" t="s">
        <v>40</v>
      </c>
      <c r="E4912" s="26" t="s">
        <v>11525</v>
      </c>
      <c r="F4912" s="17" t="s">
        <v>11526</v>
      </c>
      <c r="G4912" s="26" t="s">
        <v>61</v>
      </c>
      <c r="H4912" s="26" t="s">
        <v>608</v>
      </c>
      <c r="I4912" s="8"/>
      <c r="J4912" s="8"/>
      <c r="K4912" s="8"/>
      <c r="L4912" s="8"/>
      <c r="M4912" s="8"/>
      <c r="N4912" s="8"/>
      <c r="O4912" s="8"/>
      <c r="P4912" s="8"/>
      <c r="Q4912" s="8"/>
      <c r="R4912" s="8"/>
      <c r="S4912" s="8"/>
      <c r="T4912" s="8"/>
      <c r="U4912" s="8"/>
      <c r="V4912" s="8"/>
      <c r="W4912" s="8"/>
      <c r="X4912" s="8"/>
      <c r="Y4912" s="8"/>
      <c r="Z4912" s="8"/>
    </row>
    <row r="4913">
      <c r="A4913" s="6">
        <v>4912.0</v>
      </c>
      <c r="D4913" s="26" t="s">
        <v>44</v>
      </c>
      <c r="E4913" s="26" t="s">
        <v>11527</v>
      </c>
      <c r="F4913" s="17" t="s">
        <v>11528</v>
      </c>
      <c r="G4913" s="26" t="s">
        <v>61</v>
      </c>
      <c r="H4913" s="26" t="s">
        <v>608</v>
      </c>
      <c r="I4913" s="8"/>
      <c r="J4913" s="8"/>
      <c r="K4913" s="8"/>
      <c r="L4913" s="8"/>
      <c r="M4913" s="8"/>
      <c r="N4913" s="8"/>
      <c r="O4913" s="8"/>
      <c r="P4913" s="8"/>
      <c r="Q4913" s="8"/>
      <c r="R4913" s="8"/>
      <c r="S4913" s="8"/>
      <c r="T4913" s="8"/>
      <c r="U4913" s="8"/>
      <c r="V4913" s="8"/>
      <c r="W4913" s="8"/>
      <c r="X4913" s="8"/>
      <c r="Y4913" s="8"/>
      <c r="Z4913" s="8"/>
    </row>
    <row r="4914">
      <c r="A4914" s="6">
        <v>4913.0</v>
      </c>
      <c r="D4914" s="26" t="s">
        <v>44</v>
      </c>
      <c r="E4914" s="26" t="s">
        <v>11529</v>
      </c>
      <c r="F4914" s="17" t="s">
        <v>11530</v>
      </c>
      <c r="G4914" s="26" t="s">
        <v>2253</v>
      </c>
      <c r="H4914" s="26" t="s">
        <v>123</v>
      </c>
      <c r="I4914" s="8"/>
      <c r="J4914" s="8"/>
      <c r="K4914" s="8"/>
      <c r="L4914" s="8"/>
      <c r="M4914" s="8"/>
      <c r="N4914" s="8"/>
      <c r="O4914" s="8"/>
      <c r="P4914" s="8"/>
      <c r="Q4914" s="8"/>
      <c r="R4914" s="8"/>
      <c r="S4914" s="8"/>
      <c r="T4914" s="8"/>
      <c r="U4914" s="8"/>
      <c r="V4914" s="8"/>
      <c r="W4914" s="8"/>
      <c r="X4914" s="8"/>
      <c r="Y4914" s="8"/>
      <c r="Z4914" s="8"/>
    </row>
    <row r="4915">
      <c r="A4915" s="6">
        <v>4914.0</v>
      </c>
      <c r="C4915" s="16" t="s">
        <v>11531</v>
      </c>
      <c r="D4915" s="26" t="s">
        <v>89</v>
      </c>
      <c r="E4915" s="26" t="s">
        <v>11532</v>
      </c>
      <c r="F4915" s="17" t="s">
        <v>11533</v>
      </c>
      <c r="G4915" s="26" t="s">
        <v>6666</v>
      </c>
      <c r="H4915" s="26" t="s">
        <v>1635</v>
      </c>
      <c r="I4915" s="8"/>
      <c r="J4915" s="8"/>
      <c r="K4915" s="8"/>
      <c r="L4915" s="8"/>
      <c r="M4915" s="8"/>
      <c r="N4915" s="8"/>
      <c r="O4915" s="8"/>
      <c r="P4915" s="8"/>
      <c r="Q4915" s="8"/>
      <c r="R4915" s="8"/>
      <c r="S4915" s="8"/>
      <c r="T4915" s="8"/>
      <c r="U4915" s="8"/>
      <c r="V4915" s="8"/>
      <c r="W4915" s="8"/>
      <c r="X4915" s="8"/>
      <c r="Y4915" s="8"/>
      <c r="Z4915" s="8"/>
    </row>
    <row r="4916">
      <c r="A4916" s="6">
        <v>4915.0</v>
      </c>
      <c r="D4916" s="26" t="s">
        <v>94</v>
      </c>
      <c r="E4916" s="26" t="s">
        <v>11534</v>
      </c>
      <c r="F4916" s="17" t="s">
        <v>11535</v>
      </c>
      <c r="G4916" s="26" t="s">
        <v>6666</v>
      </c>
      <c r="H4916" s="26" t="s">
        <v>2051</v>
      </c>
      <c r="I4916" s="8"/>
      <c r="J4916" s="8"/>
      <c r="K4916" s="8"/>
      <c r="L4916" s="8"/>
      <c r="M4916" s="8"/>
      <c r="N4916" s="8"/>
      <c r="O4916" s="8"/>
      <c r="P4916" s="8"/>
      <c r="Q4916" s="8"/>
      <c r="R4916" s="8"/>
      <c r="S4916" s="8"/>
      <c r="T4916" s="8"/>
      <c r="U4916" s="8"/>
      <c r="V4916" s="8"/>
      <c r="W4916" s="8"/>
      <c r="X4916" s="8"/>
      <c r="Y4916" s="8"/>
      <c r="Z4916" s="8"/>
    </row>
    <row r="4917">
      <c r="A4917" s="6">
        <v>4916.0</v>
      </c>
      <c r="D4917" s="26" t="s">
        <v>318</v>
      </c>
      <c r="E4917" s="26" t="s">
        <v>11534</v>
      </c>
      <c r="F4917" s="17" t="s">
        <v>11535</v>
      </c>
      <c r="G4917" s="26" t="s">
        <v>6666</v>
      </c>
      <c r="H4917" s="26" t="s">
        <v>2051</v>
      </c>
      <c r="I4917" s="8"/>
      <c r="J4917" s="8"/>
      <c r="K4917" s="8"/>
      <c r="L4917" s="8"/>
      <c r="M4917" s="8"/>
      <c r="N4917" s="8"/>
      <c r="O4917" s="8"/>
      <c r="P4917" s="8"/>
      <c r="Q4917" s="8"/>
      <c r="R4917" s="8"/>
      <c r="S4917" s="8"/>
      <c r="T4917" s="8"/>
      <c r="U4917" s="8"/>
      <c r="V4917" s="8"/>
      <c r="W4917" s="8"/>
      <c r="X4917" s="8"/>
      <c r="Y4917" s="8"/>
      <c r="Z4917" s="8"/>
    </row>
    <row r="4918">
      <c r="A4918" s="6">
        <v>4917.0</v>
      </c>
      <c r="D4918" s="26" t="s">
        <v>133</v>
      </c>
      <c r="E4918" s="26" t="s">
        <v>11534</v>
      </c>
      <c r="F4918" s="17" t="s">
        <v>11535</v>
      </c>
      <c r="G4918" s="26" t="s">
        <v>6666</v>
      </c>
      <c r="H4918" s="26" t="s">
        <v>2051</v>
      </c>
      <c r="I4918" s="8"/>
      <c r="J4918" s="8"/>
      <c r="K4918" s="8"/>
      <c r="L4918" s="8"/>
      <c r="M4918" s="8"/>
      <c r="N4918" s="8"/>
      <c r="O4918" s="8"/>
      <c r="P4918" s="8"/>
      <c r="Q4918" s="8"/>
      <c r="R4918" s="8"/>
      <c r="S4918" s="8"/>
      <c r="T4918" s="8"/>
      <c r="U4918" s="8"/>
      <c r="V4918" s="8"/>
      <c r="W4918" s="8"/>
      <c r="X4918" s="8"/>
      <c r="Y4918" s="8"/>
      <c r="Z4918" s="8"/>
    </row>
    <row r="4919">
      <c r="A4919" s="6">
        <v>4918.0</v>
      </c>
      <c r="D4919" s="26" t="s">
        <v>20</v>
      </c>
      <c r="E4919" s="26" t="s">
        <v>11536</v>
      </c>
      <c r="F4919" s="17" t="s">
        <v>11537</v>
      </c>
      <c r="G4919" s="26" t="s">
        <v>6666</v>
      </c>
      <c r="H4919" s="26" t="s">
        <v>2333</v>
      </c>
      <c r="I4919" s="8"/>
      <c r="J4919" s="8"/>
      <c r="K4919" s="8"/>
      <c r="L4919" s="8"/>
      <c r="M4919" s="8"/>
      <c r="N4919" s="8"/>
      <c r="O4919" s="8"/>
      <c r="P4919" s="8"/>
      <c r="Q4919" s="8"/>
      <c r="R4919" s="8"/>
      <c r="S4919" s="8"/>
      <c r="T4919" s="8"/>
      <c r="U4919" s="8"/>
      <c r="V4919" s="8"/>
      <c r="W4919" s="8"/>
      <c r="X4919" s="8"/>
      <c r="Y4919" s="8"/>
      <c r="Z4919" s="8"/>
    </row>
    <row r="4920">
      <c r="A4920" s="6">
        <v>4919.0</v>
      </c>
      <c r="D4920" s="26" t="s">
        <v>25</v>
      </c>
      <c r="E4920" s="26" t="s">
        <v>11534</v>
      </c>
      <c r="F4920" s="17" t="s">
        <v>11535</v>
      </c>
      <c r="G4920" s="26" t="s">
        <v>6666</v>
      </c>
      <c r="H4920" s="26" t="s">
        <v>2051</v>
      </c>
      <c r="I4920" s="8"/>
      <c r="J4920" s="8"/>
      <c r="K4920" s="8"/>
      <c r="L4920" s="8"/>
      <c r="M4920" s="8"/>
      <c r="N4920" s="8"/>
      <c r="O4920" s="8"/>
      <c r="P4920" s="8"/>
      <c r="Q4920" s="8"/>
      <c r="R4920" s="8"/>
      <c r="S4920" s="8"/>
      <c r="T4920" s="8"/>
      <c r="U4920" s="8"/>
      <c r="V4920" s="8"/>
      <c r="W4920" s="8"/>
      <c r="X4920" s="8"/>
      <c r="Y4920" s="8"/>
      <c r="Z4920" s="8"/>
    </row>
    <row r="4921">
      <c r="A4921" s="6">
        <v>4920.0</v>
      </c>
      <c r="D4921" s="26" t="s">
        <v>29</v>
      </c>
      <c r="E4921" s="26" t="s">
        <v>11538</v>
      </c>
      <c r="F4921" s="17" t="s">
        <v>11539</v>
      </c>
      <c r="G4921" s="26" t="s">
        <v>61</v>
      </c>
      <c r="H4921" s="26" t="s">
        <v>3022</v>
      </c>
      <c r="I4921" s="8"/>
      <c r="J4921" s="8"/>
      <c r="K4921" s="8"/>
      <c r="L4921" s="8"/>
      <c r="M4921" s="8"/>
      <c r="N4921" s="8"/>
      <c r="O4921" s="8"/>
      <c r="P4921" s="8"/>
      <c r="Q4921" s="8"/>
      <c r="R4921" s="8"/>
      <c r="S4921" s="8"/>
      <c r="T4921" s="8"/>
      <c r="U4921" s="8"/>
      <c r="V4921" s="8"/>
      <c r="W4921" s="8"/>
      <c r="X4921" s="8"/>
      <c r="Y4921" s="8"/>
      <c r="Z4921" s="8"/>
    </row>
    <row r="4922">
      <c r="A4922" s="6">
        <v>4921.0</v>
      </c>
      <c r="D4922" s="26" t="s">
        <v>29</v>
      </c>
      <c r="E4922" s="26" t="s">
        <v>11540</v>
      </c>
      <c r="F4922" s="17" t="s">
        <v>11541</v>
      </c>
      <c r="G4922" s="26" t="s">
        <v>6666</v>
      </c>
      <c r="H4922" s="26" t="s">
        <v>666</v>
      </c>
      <c r="I4922" s="8"/>
      <c r="J4922" s="8"/>
      <c r="K4922" s="8"/>
      <c r="L4922" s="8"/>
      <c r="M4922" s="8"/>
      <c r="N4922" s="8"/>
      <c r="O4922" s="8"/>
      <c r="P4922" s="8"/>
      <c r="Q4922" s="8"/>
      <c r="R4922" s="8"/>
      <c r="S4922" s="8"/>
      <c r="T4922" s="8"/>
      <c r="U4922" s="8"/>
      <c r="V4922" s="8"/>
      <c r="W4922" s="8"/>
      <c r="X4922" s="8"/>
      <c r="Y4922" s="8"/>
      <c r="Z4922" s="8"/>
    </row>
    <row r="4923">
      <c r="A4923" s="6">
        <v>4922.0</v>
      </c>
      <c r="D4923" s="26" t="s">
        <v>29</v>
      </c>
      <c r="E4923" s="26" t="s">
        <v>11542</v>
      </c>
      <c r="F4923" s="17" t="s">
        <v>11543</v>
      </c>
      <c r="G4923" s="26" t="s">
        <v>61</v>
      </c>
      <c r="H4923" s="26" t="s">
        <v>3022</v>
      </c>
      <c r="I4923" s="8"/>
      <c r="J4923" s="8"/>
      <c r="K4923" s="8"/>
      <c r="L4923" s="8"/>
      <c r="M4923" s="8"/>
      <c r="N4923" s="8"/>
      <c r="O4923" s="8"/>
      <c r="P4923" s="8"/>
      <c r="Q4923" s="8"/>
      <c r="R4923" s="8"/>
      <c r="S4923" s="8"/>
      <c r="T4923" s="8"/>
      <c r="U4923" s="8"/>
      <c r="V4923" s="8"/>
      <c r="W4923" s="8"/>
      <c r="X4923" s="8"/>
      <c r="Y4923" s="8"/>
      <c r="Z4923" s="8"/>
    </row>
    <row r="4924">
      <c r="A4924" s="6">
        <v>4923.0</v>
      </c>
      <c r="D4924" s="26" t="s">
        <v>29</v>
      </c>
      <c r="E4924" s="26" t="s">
        <v>11544</v>
      </c>
      <c r="F4924" s="17" t="s">
        <v>11545</v>
      </c>
      <c r="G4924" s="26" t="s">
        <v>111</v>
      </c>
      <c r="H4924" s="26" t="s">
        <v>608</v>
      </c>
      <c r="I4924" s="8"/>
      <c r="J4924" s="8"/>
      <c r="K4924" s="8"/>
      <c r="L4924" s="8"/>
      <c r="M4924" s="8"/>
      <c r="N4924" s="8"/>
      <c r="O4924" s="8"/>
      <c r="P4924" s="8"/>
      <c r="Q4924" s="8"/>
      <c r="R4924" s="8"/>
      <c r="S4924" s="8"/>
      <c r="T4924" s="8"/>
      <c r="U4924" s="8"/>
      <c r="V4924" s="8"/>
      <c r="W4924" s="8"/>
      <c r="X4924" s="8"/>
      <c r="Y4924" s="8"/>
      <c r="Z4924" s="8"/>
    </row>
    <row r="4925">
      <c r="A4925" s="6">
        <v>4924.0</v>
      </c>
      <c r="D4925" s="26" t="s">
        <v>29</v>
      </c>
      <c r="E4925" s="26" t="s">
        <v>11546</v>
      </c>
      <c r="F4925" s="17" t="s">
        <v>11547</v>
      </c>
      <c r="G4925" s="26" t="s">
        <v>111</v>
      </c>
      <c r="H4925" s="26" t="s">
        <v>608</v>
      </c>
      <c r="I4925" s="8"/>
      <c r="J4925" s="8"/>
      <c r="K4925" s="8"/>
      <c r="L4925" s="8"/>
      <c r="M4925" s="8"/>
      <c r="N4925" s="8"/>
      <c r="O4925" s="8"/>
      <c r="P4925" s="8"/>
      <c r="Q4925" s="8"/>
      <c r="R4925" s="8"/>
      <c r="S4925" s="8"/>
      <c r="T4925" s="8"/>
      <c r="U4925" s="8"/>
      <c r="V4925" s="8"/>
      <c r="W4925" s="8"/>
      <c r="X4925" s="8"/>
      <c r="Y4925" s="8"/>
      <c r="Z4925" s="8"/>
    </row>
    <row r="4926">
      <c r="A4926" s="6">
        <v>4925.0</v>
      </c>
      <c r="D4926" s="26" t="s">
        <v>29</v>
      </c>
      <c r="E4926" s="26" t="s">
        <v>11548</v>
      </c>
      <c r="F4926" s="17" t="s">
        <v>11549</v>
      </c>
      <c r="G4926" s="26" t="s">
        <v>111</v>
      </c>
      <c r="H4926" s="26" t="s">
        <v>608</v>
      </c>
      <c r="I4926" s="8"/>
      <c r="J4926" s="8"/>
      <c r="K4926" s="8"/>
      <c r="L4926" s="8"/>
      <c r="M4926" s="8"/>
      <c r="N4926" s="8"/>
      <c r="O4926" s="8"/>
      <c r="P4926" s="8"/>
      <c r="Q4926" s="8"/>
      <c r="R4926" s="8"/>
      <c r="S4926" s="8"/>
      <c r="T4926" s="8"/>
      <c r="U4926" s="8"/>
      <c r="V4926" s="8"/>
      <c r="W4926" s="8"/>
      <c r="X4926" s="8"/>
      <c r="Y4926" s="8"/>
      <c r="Z4926" s="8"/>
    </row>
    <row r="4927">
      <c r="A4927" s="6">
        <v>4926.0</v>
      </c>
      <c r="D4927" s="26" t="s">
        <v>29</v>
      </c>
      <c r="E4927" s="26" t="s">
        <v>11532</v>
      </c>
      <c r="F4927" s="17" t="s">
        <v>11533</v>
      </c>
      <c r="G4927" s="26" t="s">
        <v>6666</v>
      </c>
      <c r="H4927" s="26" t="s">
        <v>1635</v>
      </c>
      <c r="I4927" s="8"/>
      <c r="J4927" s="8"/>
      <c r="K4927" s="8"/>
      <c r="L4927" s="8"/>
      <c r="M4927" s="8"/>
      <c r="N4927" s="8"/>
      <c r="O4927" s="8"/>
      <c r="P4927" s="8"/>
      <c r="Q4927" s="8"/>
      <c r="R4927" s="8"/>
      <c r="S4927" s="8"/>
      <c r="T4927" s="8"/>
      <c r="U4927" s="8"/>
      <c r="V4927" s="8"/>
      <c r="W4927" s="8"/>
      <c r="X4927" s="8"/>
      <c r="Y4927" s="8"/>
      <c r="Z4927" s="8"/>
    </row>
    <row r="4928">
      <c r="A4928" s="6">
        <v>4927.0</v>
      </c>
      <c r="D4928" s="26" t="s">
        <v>29</v>
      </c>
      <c r="E4928" s="26" t="s">
        <v>11550</v>
      </c>
      <c r="F4928" s="17" t="s">
        <v>11551</v>
      </c>
      <c r="G4928" s="26" t="s">
        <v>61</v>
      </c>
      <c r="H4928" s="26" t="s">
        <v>3022</v>
      </c>
      <c r="I4928" s="8"/>
      <c r="J4928" s="8"/>
      <c r="K4928" s="8"/>
      <c r="L4928" s="8"/>
      <c r="M4928" s="8"/>
      <c r="N4928" s="8"/>
      <c r="O4928" s="8"/>
      <c r="P4928" s="8"/>
      <c r="Q4928" s="8"/>
      <c r="R4928" s="8"/>
      <c r="S4928" s="8"/>
      <c r="T4928" s="8"/>
      <c r="U4928" s="8"/>
      <c r="V4928" s="8"/>
      <c r="W4928" s="8"/>
      <c r="X4928" s="8"/>
      <c r="Y4928" s="8"/>
      <c r="Z4928" s="8"/>
    </row>
    <row r="4929">
      <c r="A4929" s="6">
        <v>4928.0</v>
      </c>
      <c r="D4929" s="26" t="s">
        <v>34</v>
      </c>
      <c r="E4929" s="26" t="s">
        <v>11550</v>
      </c>
      <c r="F4929" s="17" t="s">
        <v>11551</v>
      </c>
      <c r="G4929" s="26" t="s">
        <v>61</v>
      </c>
      <c r="H4929" s="26" t="s">
        <v>3022</v>
      </c>
      <c r="I4929" s="8"/>
      <c r="J4929" s="8"/>
      <c r="K4929" s="8"/>
      <c r="L4929" s="8"/>
      <c r="M4929" s="8"/>
      <c r="N4929" s="8"/>
      <c r="O4929" s="8"/>
      <c r="P4929" s="8"/>
      <c r="Q4929" s="8"/>
      <c r="R4929" s="8"/>
      <c r="S4929" s="8"/>
      <c r="T4929" s="8"/>
      <c r="U4929" s="8"/>
      <c r="V4929" s="8"/>
      <c r="W4929" s="8"/>
      <c r="X4929" s="8"/>
      <c r="Y4929" s="8"/>
      <c r="Z4929" s="8"/>
    </row>
    <row r="4930">
      <c r="A4930" s="6">
        <v>4929.0</v>
      </c>
      <c r="D4930" s="26" t="s">
        <v>34</v>
      </c>
      <c r="E4930" s="26" t="s">
        <v>11532</v>
      </c>
      <c r="F4930" s="17" t="s">
        <v>11533</v>
      </c>
      <c r="G4930" s="26" t="s">
        <v>6666</v>
      </c>
      <c r="H4930" s="26" t="s">
        <v>1635</v>
      </c>
      <c r="I4930" s="8"/>
      <c r="J4930" s="8"/>
      <c r="K4930" s="8"/>
      <c r="L4930" s="8"/>
      <c r="M4930" s="8"/>
      <c r="N4930" s="8"/>
      <c r="O4930" s="8"/>
      <c r="P4930" s="8"/>
      <c r="Q4930" s="8"/>
      <c r="R4930" s="8"/>
      <c r="S4930" s="8"/>
      <c r="T4930" s="8"/>
      <c r="U4930" s="8"/>
      <c r="V4930" s="8"/>
      <c r="W4930" s="8"/>
      <c r="X4930" s="8"/>
      <c r="Y4930" s="8"/>
      <c r="Z4930" s="8"/>
    </row>
    <row r="4931">
      <c r="A4931" s="6">
        <v>4930.0</v>
      </c>
      <c r="D4931" s="26" t="s">
        <v>116</v>
      </c>
      <c r="E4931" s="26" t="s">
        <v>11552</v>
      </c>
      <c r="F4931" s="17" t="s">
        <v>11553</v>
      </c>
      <c r="G4931" s="26" t="s">
        <v>6666</v>
      </c>
      <c r="H4931" s="26" t="s">
        <v>608</v>
      </c>
      <c r="I4931" s="8"/>
      <c r="J4931" s="8"/>
      <c r="K4931" s="8"/>
      <c r="L4931" s="8"/>
      <c r="M4931" s="8"/>
      <c r="N4931" s="8"/>
      <c r="O4931" s="8"/>
      <c r="P4931" s="8"/>
      <c r="Q4931" s="8"/>
      <c r="R4931" s="8"/>
      <c r="S4931" s="8"/>
      <c r="T4931" s="8"/>
      <c r="U4931" s="8"/>
      <c r="V4931" s="8"/>
      <c r="W4931" s="8"/>
      <c r="X4931" s="8"/>
      <c r="Y4931" s="8"/>
      <c r="Z4931" s="8"/>
    </row>
    <row r="4932">
      <c r="A4932" s="6">
        <v>4931.0</v>
      </c>
      <c r="D4932" s="26" t="s">
        <v>40</v>
      </c>
      <c r="E4932" s="26" t="s">
        <v>11554</v>
      </c>
      <c r="F4932" s="17" t="s">
        <v>11555</v>
      </c>
      <c r="G4932" s="26" t="s">
        <v>6666</v>
      </c>
      <c r="H4932" s="26" t="s">
        <v>176</v>
      </c>
      <c r="I4932" s="8"/>
      <c r="J4932" s="8"/>
      <c r="K4932" s="8"/>
      <c r="L4932" s="8"/>
      <c r="M4932" s="8"/>
      <c r="N4932" s="8"/>
      <c r="O4932" s="8"/>
      <c r="P4932" s="8"/>
      <c r="Q4932" s="8"/>
      <c r="R4932" s="8"/>
      <c r="S4932" s="8"/>
      <c r="T4932" s="8"/>
      <c r="U4932" s="8"/>
      <c r="V4932" s="8"/>
      <c r="W4932" s="8"/>
      <c r="X4932" s="8"/>
      <c r="Y4932" s="8"/>
      <c r="Z4932" s="8"/>
    </row>
    <row r="4933">
      <c r="A4933" s="6">
        <v>4932.0</v>
      </c>
      <c r="D4933" s="26" t="s">
        <v>40</v>
      </c>
      <c r="E4933" s="26" t="s">
        <v>11556</v>
      </c>
      <c r="F4933" s="17" t="s">
        <v>11557</v>
      </c>
      <c r="G4933" s="26" t="s">
        <v>61</v>
      </c>
      <c r="H4933" s="26" t="s">
        <v>608</v>
      </c>
      <c r="I4933" s="8"/>
      <c r="J4933" s="8"/>
      <c r="K4933" s="8"/>
      <c r="L4933" s="8"/>
      <c r="M4933" s="8"/>
      <c r="N4933" s="8"/>
      <c r="O4933" s="8"/>
      <c r="P4933" s="8"/>
      <c r="Q4933" s="8"/>
      <c r="R4933" s="8"/>
      <c r="S4933" s="8"/>
      <c r="T4933" s="8"/>
      <c r="U4933" s="8"/>
      <c r="V4933" s="8"/>
      <c r="W4933" s="8"/>
      <c r="X4933" s="8"/>
      <c r="Y4933" s="8"/>
      <c r="Z4933" s="8"/>
    </row>
    <row r="4934">
      <c r="A4934" s="6">
        <v>4933.0</v>
      </c>
      <c r="D4934" s="26" t="s">
        <v>40</v>
      </c>
      <c r="E4934" s="26" t="s">
        <v>11558</v>
      </c>
      <c r="F4934" s="17" t="s">
        <v>11559</v>
      </c>
      <c r="G4934" s="26" t="s">
        <v>61</v>
      </c>
      <c r="H4934" s="26" t="s">
        <v>608</v>
      </c>
      <c r="I4934" s="8"/>
      <c r="J4934" s="8"/>
      <c r="K4934" s="8"/>
      <c r="L4934" s="8"/>
      <c r="M4934" s="8"/>
      <c r="N4934" s="8"/>
      <c r="O4934" s="8"/>
      <c r="P4934" s="8"/>
      <c r="Q4934" s="8"/>
      <c r="R4934" s="8"/>
      <c r="S4934" s="8"/>
      <c r="T4934" s="8"/>
      <c r="U4934" s="8"/>
      <c r="V4934" s="8"/>
      <c r="W4934" s="8"/>
      <c r="X4934" s="8"/>
      <c r="Y4934" s="8"/>
      <c r="Z4934" s="8"/>
    </row>
    <row r="4935">
      <c r="A4935" s="6">
        <v>4934.0</v>
      </c>
      <c r="D4935" s="26" t="s">
        <v>40</v>
      </c>
      <c r="E4935" s="26" t="s">
        <v>11560</v>
      </c>
      <c r="F4935" s="17" t="s">
        <v>11561</v>
      </c>
      <c r="G4935" s="26" t="s">
        <v>111</v>
      </c>
      <c r="H4935" s="26" t="s">
        <v>608</v>
      </c>
      <c r="I4935" s="8"/>
      <c r="J4935" s="8"/>
      <c r="K4935" s="8"/>
      <c r="L4935" s="8"/>
      <c r="M4935" s="8"/>
      <c r="N4935" s="8"/>
      <c r="O4935" s="8"/>
      <c r="P4935" s="8"/>
      <c r="Q4935" s="8"/>
      <c r="R4935" s="8"/>
      <c r="S4935" s="8"/>
      <c r="T4935" s="8"/>
      <c r="U4935" s="8"/>
      <c r="V4935" s="8"/>
      <c r="W4935" s="8"/>
      <c r="X4935" s="8"/>
      <c r="Y4935" s="8"/>
      <c r="Z4935" s="8"/>
    </row>
    <row r="4936">
      <c r="A4936" s="6">
        <v>4935.0</v>
      </c>
      <c r="D4936" s="26" t="s">
        <v>44</v>
      </c>
      <c r="E4936" s="26" t="s">
        <v>11562</v>
      </c>
      <c r="F4936" s="17" t="s">
        <v>11563</v>
      </c>
      <c r="G4936" s="26" t="s">
        <v>6666</v>
      </c>
      <c r="H4936" s="26" t="s">
        <v>312</v>
      </c>
      <c r="I4936" s="8"/>
      <c r="J4936" s="8"/>
      <c r="K4936" s="8"/>
      <c r="L4936" s="8"/>
      <c r="M4936" s="8"/>
      <c r="N4936" s="8"/>
      <c r="O4936" s="8"/>
      <c r="P4936" s="8"/>
      <c r="Q4936" s="8"/>
      <c r="R4936" s="8"/>
      <c r="S4936" s="8"/>
      <c r="T4936" s="8"/>
      <c r="U4936" s="8"/>
      <c r="V4936" s="8"/>
      <c r="W4936" s="8"/>
      <c r="X4936" s="8"/>
      <c r="Y4936" s="8"/>
      <c r="Z4936" s="8"/>
    </row>
    <row r="4937">
      <c r="A4937" s="6">
        <v>4936.0</v>
      </c>
      <c r="D4937" s="26" t="s">
        <v>44</v>
      </c>
      <c r="E4937" s="26" t="s">
        <v>11564</v>
      </c>
      <c r="F4937" s="17" t="s">
        <v>11565</v>
      </c>
      <c r="G4937" s="26" t="s">
        <v>6666</v>
      </c>
      <c r="H4937" s="26" t="s">
        <v>342</v>
      </c>
      <c r="I4937" s="8"/>
      <c r="J4937" s="8"/>
      <c r="K4937" s="8"/>
      <c r="L4937" s="8"/>
      <c r="M4937" s="8"/>
      <c r="N4937" s="8"/>
      <c r="O4937" s="8"/>
      <c r="P4937" s="8"/>
      <c r="Q4937" s="8"/>
      <c r="R4937" s="8"/>
      <c r="S4937" s="8"/>
      <c r="T4937" s="8"/>
      <c r="U4937" s="8"/>
      <c r="V4937" s="8"/>
      <c r="W4937" s="8"/>
      <c r="X4937" s="8"/>
      <c r="Y4937" s="8"/>
      <c r="Z4937" s="8"/>
    </row>
    <row r="4938">
      <c r="A4938" s="6">
        <v>4937.0</v>
      </c>
      <c r="D4938" s="26" t="s">
        <v>44</v>
      </c>
      <c r="E4938" s="26" t="s">
        <v>11566</v>
      </c>
      <c r="F4938" s="17" t="s">
        <v>11567</v>
      </c>
      <c r="G4938" s="26" t="s">
        <v>11568</v>
      </c>
      <c r="H4938" s="26" t="s">
        <v>7396</v>
      </c>
      <c r="I4938" s="8"/>
      <c r="J4938" s="8"/>
      <c r="K4938" s="8"/>
      <c r="L4938" s="8"/>
      <c r="M4938" s="8"/>
      <c r="N4938" s="8"/>
      <c r="O4938" s="8"/>
      <c r="P4938" s="8"/>
      <c r="Q4938" s="8"/>
      <c r="R4938" s="8"/>
      <c r="S4938" s="8"/>
      <c r="T4938" s="8"/>
      <c r="U4938" s="8"/>
      <c r="V4938" s="8"/>
      <c r="W4938" s="8"/>
      <c r="X4938" s="8"/>
      <c r="Y4938" s="8"/>
      <c r="Z4938" s="8"/>
    </row>
    <row r="4939">
      <c r="A4939" s="6">
        <v>4938.0</v>
      </c>
      <c r="C4939" s="16" t="s">
        <v>11569</v>
      </c>
      <c r="D4939" s="26" t="s">
        <v>89</v>
      </c>
      <c r="E4939" s="26" t="s">
        <v>11570</v>
      </c>
      <c r="F4939" s="17" t="s">
        <v>11571</v>
      </c>
      <c r="G4939" s="26" t="s">
        <v>52</v>
      </c>
      <c r="H4939" s="26" t="s">
        <v>1635</v>
      </c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  <c r="V4939" s="8"/>
      <c r="W4939" s="8"/>
      <c r="X4939" s="8"/>
      <c r="Y4939" s="8"/>
      <c r="Z4939" s="8"/>
    </row>
    <row r="4940">
      <c r="A4940" s="6">
        <v>4939.0</v>
      </c>
      <c r="D4940" s="26" t="s">
        <v>94</v>
      </c>
      <c r="E4940" s="26" t="s">
        <v>11572</v>
      </c>
      <c r="F4940" s="17" t="s">
        <v>11573</v>
      </c>
      <c r="G4940" s="26" t="s">
        <v>57</v>
      </c>
      <c r="H4940" s="26" t="s">
        <v>7290</v>
      </c>
      <c r="I4940" s="8"/>
      <c r="J4940" s="8"/>
      <c r="K4940" s="8"/>
      <c r="L4940" s="8"/>
      <c r="M4940" s="8"/>
      <c r="N4940" s="8"/>
      <c r="O4940" s="8"/>
      <c r="P4940" s="8"/>
      <c r="Q4940" s="8"/>
      <c r="R4940" s="8"/>
      <c r="S4940" s="8"/>
      <c r="T4940" s="8"/>
      <c r="U4940" s="8"/>
      <c r="V4940" s="8"/>
      <c r="W4940" s="8"/>
      <c r="X4940" s="8"/>
      <c r="Y4940" s="8"/>
      <c r="Z4940" s="8"/>
    </row>
    <row r="4941">
      <c r="A4941" s="6">
        <v>4940.0</v>
      </c>
      <c r="D4941" s="26" t="s">
        <v>318</v>
      </c>
      <c r="E4941" s="26" t="s">
        <v>11572</v>
      </c>
      <c r="F4941" s="17" t="s">
        <v>11573</v>
      </c>
      <c r="G4941" s="26" t="s">
        <v>57</v>
      </c>
      <c r="H4941" s="26" t="s">
        <v>7290</v>
      </c>
      <c r="I4941" s="8"/>
      <c r="J4941" s="8"/>
      <c r="K4941" s="8"/>
      <c r="L4941" s="8"/>
      <c r="M4941" s="8"/>
      <c r="N4941" s="8"/>
      <c r="O4941" s="8"/>
      <c r="P4941" s="8"/>
      <c r="Q4941" s="8"/>
      <c r="R4941" s="8"/>
      <c r="S4941" s="8"/>
      <c r="T4941" s="8"/>
      <c r="U4941" s="8"/>
      <c r="V4941" s="8"/>
      <c r="W4941" s="8"/>
      <c r="X4941" s="8"/>
      <c r="Y4941" s="8"/>
      <c r="Z4941" s="8"/>
    </row>
    <row r="4942">
      <c r="A4942" s="6">
        <v>4941.0</v>
      </c>
      <c r="D4942" s="26" t="s">
        <v>3316</v>
      </c>
      <c r="E4942" s="26" t="s">
        <v>11572</v>
      </c>
      <c r="F4942" s="17" t="s">
        <v>11573</v>
      </c>
      <c r="G4942" s="26" t="s">
        <v>57</v>
      </c>
      <c r="H4942" s="26" t="s">
        <v>7290</v>
      </c>
      <c r="I4942" s="8"/>
      <c r="J4942" s="8"/>
      <c r="K4942" s="8"/>
      <c r="L4942" s="8"/>
      <c r="M4942" s="8"/>
      <c r="N4942" s="8"/>
      <c r="O4942" s="8"/>
      <c r="P4942" s="8"/>
      <c r="Q4942" s="8"/>
      <c r="R4942" s="8"/>
      <c r="S4942" s="8"/>
      <c r="T4942" s="8"/>
      <c r="U4942" s="8"/>
      <c r="V4942" s="8"/>
      <c r="W4942" s="8"/>
      <c r="X4942" s="8"/>
      <c r="Y4942" s="8"/>
      <c r="Z4942" s="8"/>
    </row>
    <row r="4943">
      <c r="A4943" s="6">
        <v>4942.0</v>
      </c>
      <c r="D4943" s="26" t="s">
        <v>3070</v>
      </c>
      <c r="E4943" s="26" t="s">
        <v>11572</v>
      </c>
      <c r="F4943" s="17" t="s">
        <v>11573</v>
      </c>
      <c r="G4943" s="26" t="s">
        <v>57</v>
      </c>
      <c r="H4943" s="26" t="s">
        <v>7290</v>
      </c>
      <c r="I4943" s="8"/>
      <c r="J4943" s="8"/>
      <c r="K4943" s="8"/>
      <c r="L4943" s="8"/>
      <c r="M4943" s="8"/>
      <c r="N4943" s="8"/>
      <c r="O4943" s="8"/>
      <c r="P4943" s="8"/>
      <c r="Q4943" s="8"/>
      <c r="R4943" s="8"/>
      <c r="S4943" s="8"/>
      <c r="T4943" s="8"/>
      <c r="U4943" s="8"/>
      <c r="V4943" s="8"/>
      <c r="W4943" s="8"/>
      <c r="X4943" s="8"/>
      <c r="Y4943" s="8"/>
      <c r="Z4943" s="8"/>
    </row>
    <row r="4944">
      <c r="A4944" s="6">
        <v>4943.0</v>
      </c>
      <c r="D4944" s="26" t="s">
        <v>20</v>
      </c>
      <c r="E4944" s="26" t="s">
        <v>11574</v>
      </c>
      <c r="F4944" s="17" t="s">
        <v>11575</v>
      </c>
      <c r="G4944" s="26" t="s">
        <v>57</v>
      </c>
      <c r="H4944" s="26" t="s">
        <v>2008</v>
      </c>
      <c r="I4944" s="8"/>
      <c r="J4944" s="8"/>
      <c r="K4944" s="8"/>
      <c r="L4944" s="8"/>
      <c r="M4944" s="8"/>
      <c r="N4944" s="8"/>
      <c r="O4944" s="8"/>
      <c r="P4944" s="8"/>
      <c r="Q4944" s="8"/>
      <c r="R4944" s="8"/>
      <c r="S4944" s="8"/>
      <c r="T4944" s="8"/>
      <c r="U4944" s="8"/>
      <c r="V4944" s="8"/>
      <c r="W4944" s="8"/>
      <c r="X4944" s="8"/>
      <c r="Y4944" s="8"/>
      <c r="Z4944" s="8"/>
    </row>
    <row r="4945">
      <c r="A4945" s="6">
        <v>4944.0</v>
      </c>
      <c r="D4945" s="26" t="s">
        <v>25</v>
      </c>
      <c r="E4945" s="26" t="s">
        <v>11572</v>
      </c>
      <c r="F4945" s="17" t="s">
        <v>11573</v>
      </c>
      <c r="G4945" s="26" t="s">
        <v>57</v>
      </c>
      <c r="H4945" s="26" t="s">
        <v>7290</v>
      </c>
      <c r="I4945" s="8"/>
      <c r="J4945" s="8"/>
      <c r="K4945" s="8"/>
      <c r="L4945" s="8"/>
      <c r="M4945" s="8"/>
      <c r="N4945" s="8"/>
      <c r="O4945" s="8"/>
      <c r="P4945" s="8"/>
      <c r="Q4945" s="8"/>
      <c r="R4945" s="8"/>
      <c r="S4945" s="8"/>
      <c r="T4945" s="8"/>
      <c r="U4945" s="8"/>
      <c r="V4945" s="8"/>
      <c r="W4945" s="8"/>
      <c r="X4945" s="8"/>
      <c r="Y4945" s="8"/>
      <c r="Z4945" s="8"/>
    </row>
    <row r="4946">
      <c r="A4946" s="6">
        <v>4945.0</v>
      </c>
      <c r="D4946" s="26" t="s">
        <v>25</v>
      </c>
      <c r="E4946" s="26" t="s">
        <v>11576</v>
      </c>
      <c r="F4946" s="17" t="s">
        <v>11577</v>
      </c>
      <c r="G4946" s="26" t="s">
        <v>66</v>
      </c>
      <c r="H4946" s="26" t="s">
        <v>2280</v>
      </c>
      <c r="I4946" s="8"/>
      <c r="J4946" s="8"/>
      <c r="K4946" s="8"/>
      <c r="L4946" s="8"/>
      <c r="M4946" s="8"/>
      <c r="N4946" s="8"/>
      <c r="O4946" s="8"/>
      <c r="P4946" s="8"/>
      <c r="Q4946" s="8"/>
      <c r="R4946" s="8"/>
      <c r="S4946" s="8"/>
      <c r="T4946" s="8"/>
      <c r="U4946" s="8"/>
      <c r="V4946" s="8"/>
      <c r="W4946" s="8"/>
      <c r="X4946" s="8"/>
      <c r="Y4946" s="8"/>
      <c r="Z4946" s="8"/>
    </row>
    <row r="4947">
      <c r="A4947" s="6">
        <v>4946.0</v>
      </c>
      <c r="D4947" s="26" t="s">
        <v>29</v>
      </c>
      <c r="E4947" s="26" t="s">
        <v>11570</v>
      </c>
      <c r="F4947" s="17" t="s">
        <v>11571</v>
      </c>
      <c r="G4947" s="26" t="s">
        <v>52</v>
      </c>
      <c r="H4947" s="26" t="s">
        <v>1635</v>
      </c>
      <c r="I4947" s="8"/>
      <c r="J4947" s="8"/>
      <c r="K4947" s="8"/>
      <c r="L4947" s="8"/>
      <c r="M4947" s="8"/>
      <c r="N4947" s="8"/>
      <c r="O4947" s="8"/>
      <c r="P4947" s="8"/>
      <c r="Q4947" s="8"/>
      <c r="R4947" s="8"/>
      <c r="S4947" s="8"/>
      <c r="T4947" s="8"/>
      <c r="U4947" s="8"/>
      <c r="V4947" s="8"/>
      <c r="W4947" s="8"/>
      <c r="X4947" s="8"/>
      <c r="Y4947" s="8"/>
      <c r="Z4947" s="8"/>
    </row>
    <row r="4948">
      <c r="A4948" s="6">
        <v>4947.0</v>
      </c>
      <c r="D4948" s="26" t="s">
        <v>29</v>
      </c>
      <c r="E4948" s="26" t="s">
        <v>11578</v>
      </c>
      <c r="F4948" s="17" t="s">
        <v>11579</v>
      </c>
      <c r="G4948" s="26" t="s">
        <v>52</v>
      </c>
      <c r="H4948" s="26" t="s">
        <v>2309</v>
      </c>
      <c r="I4948" s="8"/>
      <c r="J4948" s="8"/>
      <c r="K4948" s="8"/>
      <c r="L4948" s="8"/>
      <c r="M4948" s="8"/>
      <c r="N4948" s="8"/>
      <c r="O4948" s="8"/>
      <c r="P4948" s="8"/>
      <c r="Q4948" s="8"/>
      <c r="R4948" s="8"/>
      <c r="S4948" s="8"/>
      <c r="T4948" s="8"/>
      <c r="U4948" s="8"/>
      <c r="V4948" s="8"/>
      <c r="W4948" s="8"/>
      <c r="X4948" s="8"/>
      <c r="Y4948" s="8"/>
      <c r="Z4948" s="8"/>
    </row>
    <row r="4949">
      <c r="A4949" s="6">
        <v>4948.0</v>
      </c>
      <c r="D4949" s="26" t="s">
        <v>29</v>
      </c>
      <c r="E4949" s="26" t="s">
        <v>11580</v>
      </c>
      <c r="F4949" s="17" t="s">
        <v>11581</v>
      </c>
      <c r="G4949" s="26" t="s">
        <v>61</v>
      </c>
      <c r="H4949" s="26" t="s">
        <v>1907</v>
      </c>
      <c r="I4949" s="8"/>
      <c r="J4949" s="8"/>
      <c r="K4949" s="8"/>
      <c r="L4949" s="8"/>
      <c r="M4949" s="8"/>
      <c r="N4949" s="8"/>
      <c r="O4949" s="8"/>
      <c r="P4949" s="8"/>
      <c r="Q4949" s="8"/>
      <c r="R4949" s="8"/>
      <c r="S4949" s="8"/>
      <c r="T4949" s="8"/>
      <c r="U4949" s="8"/>
      <c r="V4949" s="8"/>
      <c r="W4949" s="8"/>
      <c r="X4949" s="8"/>
      <c r="Y4949" s="8"/>
      <c r="Z4949" s="8"/>
    </row>
    <row r="4950">
      <c r="A4950" s="6">
        <v>4949.0</v>
      </c>
      <c r="D4950" s="26" t="s">
        <v>29</v>
      </c>
      <c r="E4950" s="26" t="s">
        <v>11582</v>
      </c>
      <c r="F4950" s="17" t="s">
        <v>11583</v>
      </c>
      <c r="G4950" s="26" t="s">
        <v>61</v>
      </c>
      <c r="H4950" s="26" t="s">
        <v>654</v>
      </c>
      <c r="I4950" s="8"/>
      <c r="J4950" s="8"/>
      <c r="K4950" s="8"/>
      <c r="L4950" s="8"/>
      <c r="M4950" s="8"/>
      <c r="N4950" s="8"/>
      <c r="O4950" s="8"/>
      <c r="P4950" s="8"/>
      <c r="Q4950" s="8"/>
      <c r="R4950" s="8"/>
      <c r="S4950" s="8"/>
      <c r="T4950" s="8"/>
      <c r="U4950" s="8"/>
      <c r="V4950" s="8"/>
      <c r="W4950" s="8"/>
      <c r="X4950" s="8"/>
      <c r="Y4950" s="8"/>
      <c r="Z4950" s="8"/>
    </row>
    <row r="4951">
      <c r="A4951" s="6">
        <v>4950.0</v>
      </c>
      <c r="D4951" s="26" t="s">
        <v>29</v>
      </c>
      <c r="E4951" s="26" t="s">
        <v>11584</v>
      </c>
      <c r="F4951" s="17" t="s">
        <v>11585</v>
      </c>
      <c r="G4951" s="26" t="s">
        <v>111</v>
      </c>
      <c r="H4951" s="26" t="s">
        <v>654</v>
      </c>
      <c r="I4951" s="8"/>
      <c r="J4951" s="8"/>
      <c r="K4951" s="8"/>
      <c r="L4951" s="8"/>
      <c r="M4951" s="8"/>
      <c r="N4951" s="8"/>
      <c r="O4951" s="8"/>
      <c r="P4951" s="8"/>
      <c r="Q4951" s="8"/>
      <c r="R4951" s="8"/>
      <c r="S4951" s="8"/>
      <c r="T4951" s="8"/>
      <c r="U4951" s="8"/>
      <c r="V4951" s="8"/>
      <c r="W4951" s="8"/>
      <c r="X4951" s="8"/>
      <c r="Y4951" s="8"/>
      <c r="Z4951" s="8"/>
    </row>
    <row r="4952">
      <c r="A4952" s="6">
        <v>4951.0</v>
      </c>
      <c r="D4952" s="26" t="s">
        <v>34</v>
      </c>
      <c r="E4952" s="26" t="s">
        <v>11570</v>
      </c>
      <c r="F4952" s="17" t="s">
        <v>11571</v>
      </c>
      <c r="G4952" s="26" t="s">
        <v>52</v>
      </c>
      <c r="H4952" s="26" t="s">
        <v>1635</v>
      </c>
      <c r="I4952" s="8"/>
      <c r="J4952" s="8"/>
      <c r="K4952" s="8"/>
      <c r="L4952" s="8"/>
      <c r="M4952" s="8"/>
      <c r="N4952" s="8"/>
      <c r="O4952" s="8"/>
      <c r="P4952" s="8"/>
      <c r="Q4952" s="8"/>
      <c r="R4952" s="8"/>
      <c r="S4952" s="8"/>
      <c r="T4952" s="8"/>
      <c r="U4952" s="8"/>
      <c r="V4952" s="8"/>
      <c r="W4952" s="8"/>
      <c r="X4952" s="8"/>
      <c r="Y4952" s="8"/>
      <c r="Z4952" s="8"/>
    </row>
    <row r="4953">
      <c r="A4953" s="6">
        <v>4952.0</v>
      </c>
      <c r="D4953" s="26" t="s">
        <v>11586</v>
      </c>
      <c r="E4953" s="26" t="s">
        <v>11584</v>
      </c>
      <c r="F4953" s="17" t="s">
        <v>11585</v>
      </c>
      <c r="G4953" s="26" t="s">
        <v>111</v>
      </c>
      <c r="H4953" s="26" t="s">
        <v>654</v>
      </c>
      <c r="I4953" s="8"/>
      <c r="J4953" s="8"/>
      <c r="K4953" s="8"/>
      <c r="L4953" s="8"/>
      <c r="M4953" s="8"/>
      <c r="N4953" s="8"/>
      <c r="O4953" s="8"/>
      <c r="P4953" s="8"/>
      <c r="Q4953" s="8"/>
      <c r="R4953" s="8"/>
      <c r="S4953" s="8"/>
      <c r="T4953" s="8"/>
      <c r="U4953" s="8"/>
      <c r="V4953" s="8"/>
      <c r="W4953" s="8"/>
      <c r="X4953" s="8"/>
      <c r="Y4953" s="8"/>
      <c r="Z4953" s="8"/>
    </row>
    <row r="4954">
      <c r="A4954" s="6">
        <v>4953.0</v>
      </c>
      <c r="D4954" s="26" t="s">
        <v>11587</v>
      </c>
      <c r="E4954" s="26" t="s">
        <v>11578</v>
      </c>
      <c r="F4954" s="17" t="s">
        <v>11579</v>
      </c>
      <c r="G4954" s="26" t="s">
        <v>52</v>
      </c>
      <c r="H4954" s="26" t="s">
        <v>2309</v>
      </c>
      <c r="I4954" s="8"/>
      <c r="J4954" s="8"/>
      <c r="K4954" s="8"/>
      <c r="L4954" s="8"/>
      <c r="M4954" s="8"/>
      <c r="N4954" s="8"/>
      <c r="O4954" s="8"/>
      <c r="P4954" s="8"/>
      <c r="Q4954" s="8"/>
      <c r="R4954" s="8"/>
      <c r="S4954" s="8"/>
      <c r="T4954" s="8"/>
      <c r="U4954" s="8"/>
      <c r="V4954" s="8"/>
      <c r="W4954" s="8"/>
      <c r="X4954" s="8"/>
      <c r="Y4954" s="8"/>
      <c r="Z4954" s="8"/>
    </row>
    <row r="4955">
      <c r="A4955" s="6">
        <v>4954.0</v>
      </c>
      <c r="D4955" s="26" t="s">
        <v>11587</v>
      </c>
      <c r="E4955" s="26" t="s">
        <v>11582</v>
      </c>
      <c r="F4955" s="17" t="s">
        <v>11583</v>
      </c>
      <c r="G4955" s="26" t="s">
        <v>61</v>
      </c>
      <c r="H4955" s="26" t="s">
        <v>654</v>
      </c>
      <c r="I4955" s="8"/>
      <c r="J4955" s="8"/>
      <c r="K4955" s="8"/>
      <c r="L4955" s="8"/>
      <c r="M4955" s="8"/>
      <c r="N4955" s="8"/>
      <c r="O4955" s="8"/>
      <c r="P4955" s="8"/>
      <c r="Q4955" s="8"/>
      <c r="R4955" s="8"/>
      <c r="S4955" s="8"/>
      <c r="T4955" s="8"/>
      <c r="U4955" s="8"/>
      <c r="V4955" s="8"/>
      <c r="W4955" s="8"/>
      <c r="X4955" s="8"/>
      <c r="Y4955" s="8"/>
      <c r="Z4955" s="8"/>
    </row>
    <row r="4956">
      <c r="A4956" s="6">
        <v>4955.0</v>
      </c>
      <c r="D4956" s="26" t="s">
        <v>3220</v>
      </c>
      <c r="E4956" s="26" t="s">
        <v>11588</v>
      </c>
      <c r="F4956" s="17" t="s">
        <v>11589</v>
      </c>
      <c r="G4956" s="26" t="s">
        <v>61</v>
      </c>
      <c r="H4956" s="26" t="s">
        <v>654</v>
      </c>
      <c r="I4956" s="8"/>
      <c r="J4956" s="8"/>
      <c r="K4956" s="8"/>
      <c r="L4956" s="8"/>
      <c r="M4956" s="8"/>
      <c r="N4956" s="8"/>
      <c r="O4956" s="8"/>
      <c r="P4956" s="8"/>
      <c r="Q4956" s="8"/>
      <c r="R4956" s="8"/>
      <c r="S4956" s="8"/>
      <c r="T4956" s="8"/>
      <c r="U4956" s="8"/>
      <c r="V4956" s="8"/>
      <c r="W4956" s="8"/>
      <c r="X4956" s="8"/>
      <c r="Y4956" s="8"/>
      <c r="Z4956" s="8"/>
    </row>
    <row r="4957">
      <c r="A4957" s="6">
        <v>4956.0</v>
      </c>
      <c r="D4957" s="26" t="s">
        <v>40</v>
      </c>
      <c r="E4957" s="26" t="s">
        <v>11588</v>
      </c>
      <c r="F4957" s="17" t="s">
        <v>11589</v>
      </c>
      <c r="G4957" s="26" t="s">
        <v>61</v>
      </c>
      <c r="H4957" s="26" t="s">
        <v>654</v>
      </c>
      <c r="I4957" s="8"/>
      <c r="J4957" s="8"/>
      <c r="K4957" s="8"/>
      <c r="L4957" s="8"/>
      <c r="M4957" s="8"/>
      <c r="N4957" s="8"/>
      <c r="O4957" s="8"/>
      <c r="P4957" s="8"/>
      <c r="Q4957" s="8"/>
      <c r="R4957" s="8"/>
      <c r="S4957" s="8"/>
      <c r="T4957" s="8"/>
      <c r="U4957" s="8"/>
      <c r="V4957" s="8"/>
      <c r="W4957" s="8"/>
      <c r="X4957" s="8"/>
      <c r="Y4957" s="8"/>
      <c r="Z4957" s="8"/>
    </row>
    <row r="4958">
      <c r="A4958" s="6">
        <v>4957.0</v>
      </c>
      <c r="D4958" s="26" t="s">
        <v>44</v>
      </c>
      <c r="E4958" s="26" t="s">
        <v>11590</v>
      </c>
      <c r="F4958" s="17" t="s">
        <v>11591</v>
      </c>
      <c r="G4958" s="26" t="s">
        <v>2253</v>
      </c>
      <c r="H4958" s="26" t="s">
        <v>11592</v>
      </c>
      <c r="I4958" s="8"/>
      <c r="J4958" s="8"/>
      <c r="K4958" s="8"/>
      <c r="L4958" s="8"/>
      <c r="M4958" s="8"/>
      <c r="N4958" s="8"/>
      <c r="O4958" s="8"/>
      <c r="P4958" s="8"/>
      <c r="Q4958" s="8"/>
      <c r="R4958" s="8"/>
      <c r="S4958" s="8"/>
      <c r="T4958" s="8"/>
      <c r="U4958" s="8"/>
      <c r="V4958" s="8"/>
      <c r="W4958" s="8"/>
      <c r="X4958" s="8"/>
      <c r="Y4958" s="8"/>
      <c r="Z4958" s="8"/>
    </row>
    <row r="4959">
      <c r="A4959" s="6">
        <v>4958.0</v>
      </c>
      <c r="D4959" s="26" t="s">
        <v>89</v>
      </c>
      <c r="E4959" s="26" t="s">
        <v>11593</v>
      </c>
      <c r="F4959" s="17" t="s">
        <v>11571</v>
      </c>
      <c r="G4959" s="26"/>
      <c r="H4959" s="26"/>
      <c r="I4959" s="8"/>
      <c r="J4959" s="8"/>
      <c r="K4959" s="8"/>
      <c r="L4959" s="8"/>
      <c r="M4959" s="8"/>
      <c r="N4959" s="8"/>
      <c r="O4959" s="8"/>
      <c r="P4959" s="8"/>
      <c r="Q4959" s="8"/>
      <c r="R4959" s="8"/>
      <c r="S4959" s="8"/>
      <c r="T4959" s="8"/>
      <c r="U4959" s="8"/>
      <c r="V4959" s="8"/>
      <c r="W4959" s="8"/>
      <c r="X4959" s="8"/>
      <c r="Y4959" s="8"/>
      <c r="Z4959" s="8"/>
    </row>
    <row r="4960">
      <c r="A4960" s="6">
        <v>4959.0</v>
      </c>
      <c r="D4960" s="26" t="s">
        <v>192</v>
      </c>
      <c r="E4960" s="26" t="s">
        <v>11594</v>
      </c>
      <c r="F4960" s="17" t="s">
        <v>11573</v>
      </c>
      <c r="G4960" s="26"/>
      <c r="H4960" s="26"/>
      <c r="I4960" s="8"/>
      <c r="J4960" s="8"/>
      <c r="K4960" s="8"/>
      <c r="L4960" s="8"/>
      <c r="M4960" s="8"/>
      <c r="N4960" s="8"/>
      <c r="O4960" s="8"/>
      <c r="P4960" s="8"/>
      <c r="Q4960" s="8"/>
      <c r="R4960" s="8"/>
      <c r="S4960" s="8"/>
      <c r="T4960" s="8"/>
      <c r="U4960" s="8"/>
      <c r="V4960" s="8"/>
      <c r="W4960" s="8"/>
      <c r="X4960" s="8"/>
      <c r="Y4960" s="8"/>
      <c r="Z4960" s="8"/>
    </row>
    <row r="4961">
      <c r="A4961" s="6">
        <v>4960.0</v>
      </c>
      <c r="D4961" s="26" t="s">
        <v>192</v>
      </c>
      <c r="E4961" s="26" t="s">
        <v>11595</v>
      </c>
      <c r="F4961" s="17" t="s">
        <v>11575</v>
      </c>
      <c r="G4961" s="26"/>
      <c r="H4961" s="26"/>
      <c r="I4961" s="8"/>
      <c r="J4961" s="8"/>
      <c r="K4961" s="8"/>
      <c r="L4961" s="8"/>
      <c r="M4961" s="8"/>
      <c r="N4961" s="8"/>
      <c r="O4961" s="8"/>
      <c r="P4961" s="8"/>
      <c r="Q4961" s="8"/>
      <c r="R4961" s="8"/>
      <c r="S4961" s="8"/>
      <c r="T4961" s="8"/>
      <c r="U4961" s="8"/>
      <c r="V4961" s="8"/>
      <c r="W4961" s="8"/>
      <c r="X4961" s="8"/>
      <c r="Y4961" s="8"/>
      <c r="Z4961" s="8"/>
    </row>
    <row r="4962">
      <c r="A4962" s="6">
        <v>4961.0</v>
      </c>
      <c r="D4962" s="26" t="s">
        <v>2052</v>
      </c>
      <c r="E4962" s="26" t="s">
        <v>11596</v>
      </c>
      <c r="F4962" s="17" t="s">
        <v>11589</v>
      </c>
      <c r="G4962" s="26"/>
      <c r="H4962" s="26"/>
      <c r="I4962" s="8"/>
      <c r="J4962" s="8"/>
      <c r="K4962" s="8"/>
      <c r="L4962" s="8"/>
      <c r="M4962" s="8"/>
      <c r="N4962" s="8"/>
      <c r="O4962" s="8"/>
      <c r="P4962" s="8"/>
      <c r="Q4962" s="8"/>
      <c r="R4962" s="8"/>
      <c r="S4962" s="8"/>
      <c r="T4962" s="8"/>
      <c r="U4962" s="8"/>
      <c r="V4962" s="8"/>
      <c r="W4962" s="8"/>
      <c r="X4962" s="8"/>
      <c r="Y4962" s="8"/>
      <c r="Z4962" s="8"/>
    </row>
    <row r="4963">
      <c r="A4963" s="6">
        <v>4962.0</v>
      </c>
      <c r="D4963" s="26" t="s">
        <v>2052</v>
      </c>
      <c r="E4963" s="26" t="s">
        <v>11597</v>
      </c>
      <c r="F4963" s="17" t="s">
        <v>11581</v>
      </c>
      <c r="G4963" s="26"/>
      <c r="H4963" s="26"/>
      <c r="I4963" s="8"/>
      <c r="J4963" s="8"/>
      <c r="K4963" s="8"/>
      <c r="L4963" s="8"/>
      <c r="M4963" s="8"/>
      <c r="N4963" s="8"/>
      <c r="O4963" s="8"/>
      <c r="P4963" s="8"/>
      <c r="Q4963" s="8"/>
      <c r="R4963" s="8"/>
      <c r="S4963" s="8"/>
      <c r="T4963" s="8"/>
      <c r="U4963" s="8"/>
      <c r="V4963" s="8"/>
      <c r="W4963" s="8"/>
      <c r="X4963" s="8"/>
      <c r="Y4963" s="8"/>
      <c r="Z4963" s="8"/>
    </row>
    <row r="4964">
      <c r="A4964" s="6">
        <v>4963.0</v>
      </c>
      <c r="D4964" s="26" t="s">
        <v>2052</v>
      </c>
      <c r="E4964" s="26" t="s">
        <v>11598</v>
      </c>
      <c r="F4964" s="17" t="s">
        <v>11579</v>
      </c>
      <c r="G4964" s="26"/>
      <c r="H4964" s="26"/>
      <c r="I4964" s="8"/>
      <c r="J4964" s="8"/>
      <c r="K4964" s="8"/>
      <c r="L4964" s="8"/>
      <c r="M4964" s="8"/>
      <c r="N4964" s="8"/>
      <c r="O4964" s="8"/>
      <c r="P4964" s="8"/>
      <c r="Q4964" s="8"/>
      <c r="R4964" s="8"/>
      <c r="S4964" s="8"/>
      <c r="T4964" s="8"/>
      <c r="U4964" s="8"/>
      <c r="V4964" s="8"/>
      <c r="W4964" s="8"/>
      <c r="X4964" s="8"/>
      <c r="Y4964" s="8"/>
      <c r="Z4964" s="8"/>
    </row>
    <row r="4965">
      <c r="A4965" s="6">
        <v>4964.0</v>
      </c>
      <c r="D4965" s="26" t="s">
        <v>2052</v>
      </c>
      <c r="E4965" s="26" t="s">
        <v>11599</v>
      </c>
      <c r="F4965" s="17" t="s">
        <v>11583</v>
      </c>
      <c r="G4965" s="26"/>
      <c r="H4965" s="26"/>
      <c r="I4965" s="8"/>
      <c r="J4965" s="8"/>
      <c r="K4965" s="8"/>
      <c r="L4965" s="8"/>
      <c r="M4965" s="8"/>
      <c r="N4965" s="8"/>
      <c r="O4965" s="8"/>
      <c r="P4965" s="8"/>
      <c r="Q4965" s="8"/>
      <c r="R4965" s="8"/>
      <c r="S4965" s="8"/>
      <c r="T4965" s="8"/>
      <c r="U4965" s="8"/>
      <c r="V4965" s="8"/>
      <c r="W4965" s="8"/>
      <c r="X4965" s="8"/>
      <c r="Y4965" s="8"/>
      <c r="Z4965" s="8"/>
    </row>
    <row r="4966">
      <c r="A4966" s="6">
        <v>4965.0</v>
      </c>
      <c r="D4966" s="26" t="s">
        <v>2052</v>
      </c>
      <c r="E4966" s="26" t="s">
        <v>11600</v>
      </c>
      <c r="F4966" s="17" t="s">
        <v>11601</v>
      </c>
      <c r="G4966" s="26"/>
      <c r="H4966" s="26"/>
      <c r="I4966" s="8"/>
      <c r="J4966" s="8"/>
      <c r="K4966" s="8"/>
      <c r="L4966" s="8"/>
      <c r="M4966" s="8"/>
      <c r="N4966" s="8"/>
      <c r="O4966" s="8"/>
      <c r="P4966" s="8"/>
      <c r="Q4966" s="8"/>
      <c r="R4966" s="8"/>
      <c r="S4966" s="8"/>
      <c r="T4966" s="8"/>
      <c r="U4966" s="8"/>
      <c r="V4966" s="8"/>
      <c r="W4966" s="8"/>
      <c r="X4966" s="8"/>
      <c r="Y4966" s="8"/>
      <c r="Z4966" s="8"/>
    </row>
    <row r="4967">
      <c r="A4967" s="6">
        <v>4966.0</v>
      </c>
      <c r="D4967" s="26" t="s">
        <v>2052</v>
      </c>
      <c r="E4967" s="26" t="s">
        <v>11602</v>
      </c>
      <c r="F4967" s="17" t="s">
        <v>11583</v>
      </c>
      <c r="G4967" s="26"/>
      <c r="H4967" s="26"/>
      <c r="I4967" s="8"/>
      <c r="J4967" s="8"/>
      <c r="K4967" s="8"/>
      <c r="L4967" s="8"/>
      <c r="M4967" s="8"/>
      <c r="N4967" s="8"/>
      <c r="O4967" s="8"/>
      <c r="P4967" s="8"/>
      <c r="Q4967" s="8"/>
      <c r="R4967" s="8"/>
      <c r="S4967" s="8"/>
      <c r="T4967" s="8"/>
      <c r="U4967" s="8"/>
      <c r="V4967" s="8"/>
      <c r="W4967" s="8"/>
      <c r="X4967" s="8"/>
      <c r="Y4967" s="8"/>
      <c r="Z4967" s="8"/>
    </row>
    <row r="4968">
      <c r="A4968" s="6">
        <v>4967.0</v>
      </c>
      <c r="D4968" s="26" t="s">
        <v>2052</v>
      </c>
      <c r="E4968" s="26" t="s">
        <v>11603</v>
      </c>
      <c r="F4968" s="17" t="s">
        <v>11591</v>
      </c>
      <c r="G4968" s="26"/>
      <c r="H4968" s="26"/>
      <c r="I4968" s="8"/>
      <c r="J4968" s="8"/>
      <c r="K4968" s="8"/>
      <c r="L4968" s="8"/>
      <c r="M4968" s="8"/>
      <c r="N4968" s="8"/>
      <c r="O4968" s="8"/>
      <c r="P4968" s="8"/>
      <c r="Q4968" s="8"/>
      <c r="R4968" s="8"/>
      <c r="S4968" s="8"/>
      <c r="T4968" s="8"/>
      <c r="U4968" s="8"/>
      <c r="V4968" s="8"/>
      <c r="W4968" s="8"/>
      <c r="X4968" s="8"/>
      <c r="Y4968" s="8"/>
      <c r="Z4968" s="8"/>
    </row>
    <row r="4969">
      <c r="A4969" s="6">
        <v>4968.0</v>
      </c>
      <c r="D4969" s="26" t="s">
        <v>2052</v>
      </c>
      <c r="E4969" s="26" t="s">
        <v>11604</v>
      </c>
      <c r="F4969" s="17" t="s">
        <v>11605</v>
      </c>
      <c r="G4969" s="26"/>
      <c r="H4969" s="26"/>
      <c r="I4969" s="8"/>
      <c r="J4969" s="8"/>
      <c r="K4969" s="8"/>
      <c r="L4969" s="8"/>
      <c r="M4969" s="8"/>
      <c r="N4969" s="8"/>
      <c r="O4969" s="8"/>
      <c r="P4969" s="8"/>
      <c r="Q4969" s="8"/>
      <c r="R4969" s="8"/>
      <c r="S4969" s="8"/>
      <c r="T4969" s="8"/>
      <c r="U4969" s="8"/>
      <c r="V4969" s="8"/>
      <c r="W4969" s="8"/>
      <c r="X4969" s="8"/>
      <c r="Y4969" s="8"/>
      <c r="Z4969" s="8"/>
    </row>
    <row r="4970">
      <c r="A4970" s="6">
        <v>4969.0</v>
      </c>
      <c r="D4970" s="26" t="s">
        <v>2052</v>
      </c>
      <c r="E4970" s="26" t="s">
        <v>11606</v>
      </c>
      <c r="F4970" s="17" t="s">
        <v>11585</v>
      </c>
      <c r="G4970" s="26"/>
      <c r="H4970" s="26"/>
      <c r="I4970" s="8"/>
      <c r="J4970" s="8"/>
      <c r="K4970" s="8"/>
      <c r="L4970" s="8"/>
      <c r="M4970" s="8"/>
      <c r="N4970" s="8"/>
      <c r="O4970" s="8"/>
      <c r="P4970" s="8"/>
      <c r="Q4970" s="8"/>
      <c r="R4970" s="8"/>
      <c r="S4970" s="8"/>
      <c r="T4970" s="8"/>
      <c r="U4970" s="8"/>
      <c r="V4970" s="8"/>
      <c r="W4970" s="8"/>
      <c r="X4970" s="8"/>
      <c r="Y4970" s="8"/>
      <c r="Z4970" s="8"/>
    </row>
    <row r="4971">
      <c r="A4971" s="6">
        <v>4970.0</v>
      </c>
      <c r="D4971" s="26" t="s">
        <v>2052</v>
      </c>
      <c r="E4971" s="26" t="s">
        <v>11607</v>
      </c>
      <c r="F4971" s="17" t="s">
        <v>11608</v>
      </c>
      <c r="G4971" s="26"/>
      <c r="H4971" s="26"/>
      <c r="I4971" s="8"/>
      <c r="J4971" s="8"/>
      <c r="K4971" s="8"/>
      <c r="L4971" s="8"/>
      <c r="M4971" s="8"/>
      <c r="N4971" s="8"/>
      <c r="O4971" s="8"/>
      <c r="P4971" s="8"/>
      <c r="Q4971" s="8"/>
      <c r="R4971" s="8"/>
      <c r="S4971" s="8"/>
      <c r="T4971" s="8"/>
      <c r="U4971" s="8"/>
      <c r="V4971" s="8"/>
      <c r="W4971" s="8"/>
      <c r="X4971" s="8"/>
      <c r="Y4971" s="8"/>
      <c r="Z4971" s="8"/>
    </row>
    <row r="4972">
      <c r="A4972" s="6">
        <v>4971.0</v>
      </c>
      <c r="D4972" s="26" t="s">
        <v>2052</v>
      </c>
      <c r="E4972" s="26" t="s">
        <v>11609</v>
      </c>
      <c r="F4972" s="17" t="s">
        <v>9</v>
      </c>
      <c r="G4972" s="26"/>
      <c r="H4972" s="26"/>
      <c r="I4972" s="8"/>
      <c r="J4972" s="8"/>
      <c r="K4972" s="8"/>
      <c r="L4972" s="8"/>
      <c r="M4972" s="8"/>
      <c r="N4972" s="8"/>
      <c r="O4972" s="8"/>
      <c r="P4972" s="8"/>
      <c r="Q4972" s="8"/>
      <c r="R4972" s="8"/>
      <c r="S4972" s="8"/>
      <c r="T4972" s="8"/>
      <c r="U4972" s="8"/>
      <c r="V4972" s="8"/>
      <c r="W4972" s="8"/>
      <c r="X4972" s="8"/>
      <c r="Y4972" s="8"/>
      <c r="Z4972" s="8"/>
    </row>
    <row r="4973">
      <c r="A4973" s="6">
        <v>4972.0</v>
      </c>
      <c r="D4973" s="26" t="s">
        <v>2052</v>
      </c>
      <c r="E4973" s="26" t="s">
        <v>11610</v>
      </c>
      <c r="F4973" s="17" t="s">
        <v>11571</v>
      </c>
      <c r="G4973" s="26"/>
      <c r="H4973" s="26"/>
      <c r="I4973" s="8"/>
      <c r="J4973" s="8"/>
      <c r="K4973" s="8"/>
      <c r="L4973" s="8"/>
      <c r="M4973" s="8"/>
      <c r="N4973" s="8"/>
      <c r="O4973" s="8"/>
      <c r="P4973" s="8"/>
      <c r="Q4973" s="8"/>
      <c r="R4973" s="8"/>
      <c r="S4973" s="8"/>
      <c r="T4973" s="8"/>
      <c r="U4973" s="8"/>
      <c r="V4973" s="8"/>
      <c r="W4973" s="8"/>
      <c r="X4973" s="8"/>
      <c r="Y4973" s="8"/>
      <c r="Z4973" s="8"/>
    </row>
    <row r="4974">
      <c r="A4974" s="6">
        <v>4973.0</v>
      </c>
      <c r="D4974" s="26" t="s">
        <v>2074</v>
      </c>
      <c r="E4974" s="26" t="s">
        <v>11611</v>
      </c>
      <c r="F4974" s="17" t="s">
        <v>11589</v>
      </c>
      <c r="G4974" s="26"/>
      <c r="H4974" s="26"/>
      <c r="I4974" s="8"/>
      <c r="J4974" s="8"/>
      <c r="K4974" s="8"/>
      <c r="L4974" s="8"/>
      <c r="M4974" s="8"/>
      <c r="N4974" s="8"/>
      <c r="O4974" s="8"/>
      <c r="P4974" s="8"/>
      <c r="Q4974" s="8"/>
      <c r="R4974" s="8"/>
      <c r="S4974" s="8"/>
      <c r="T4974" s="8"/>
      <c r="U4974" s="8"/>
      <c r="V4974" s="8"/>
      <c r="W4974" s="8"/>
      <c r="X4974" s="8"/>
      <c r="Y4974" s="8"/>
      <c r="Z4974" s="8"/>
    </row>
    <row r="4975">
      <c r="A4975" s="6">
        <v>4974.0</v>
      </c>
      <c r="D4975" s="26" t="s">
        <v>2074</v>
      </c>
      <c r="E4975" s="26" t="s">
        <v>11612</v>
      </c>
      <c r="F4975" s="17" t="s">
        <v>11613</v>
      </c>
      <c r="G4975" s="26"/>
      <c r="H4975" s="26"/>
      <c r="I4975" s="8"/>
      <c r="J4975" s="8"/>
      <c r="K4975" s="8"/>
      <c r="L4975" s="8"/>
      <c r="M4975" s="8"/>
      <c r="N4975" s="8"/>
      <c r="O4975" s="8"/>
      <c r="P4975" s="8"/>
      <c r="Q4975" s="8"/>
      <c r="R4975" s="8"/>
      <c r="S4975" s="8"/>
      <c r="T4975" s="8"/>
      <c r="U4975" s="8"/>
      <c r="V4975" s="8"/>
      <c r="W4975" s="8"/>
      <c r="X4975" s="8"/>
      <c r="Y4975" s="8"/>
      <c r="Z4975" s="8"/>
    </row>
    <row r="4976">
      <c r="A4976" s="6">
        <v>4975.0</v>
      </c>
      <c r="D4976" s="26" t="s">
        <v>11614</v>
      </c>
      <c r="E4976" s="26" t="s">
        <v>11596</v>
      </c>
      <c r="F4976" s="17" t="s">
        <v>11615</v>
      </c>
      <c r="G4976" s="26"/>
      <c r="H4976" s="26"/>
      <c r="I4976" s="8"/>
      <c r="J4976" s="8"/>
      <c r="K4976" s="8"/>
      <c r="L4976" s="8"/>
      <c r="M4976" s="8"/>
      <c r="N4976" s="8"/>
      <c r="O4976" s="8"/>
      <c r="P4976" s="8"/>
      <c r="Q4976" s="8"/>
      <c r="R4976" s="8"/>
      <c r="S4976" s="8"/>
      <c r="T4976" s="8"/>
      <c r="U4976" s="8"/>
      <c r="V4976" s="8"/>
      <c r="W4976" s="8"/>
      <c r="X4976" s="8"/>
      <c r="Y4976" s="8"/>
      <c r="Z4976" s="8"/>
    </row>
    <row r="4977">
      <c r="A4977" s="6">
        <v>4976.0</v>
      </c>
      <c r="D4977" s="26" t="s">
        <v>4563</v>
      </c>
      <c r="E4977" s="26" t="s">
        <v>11616</v>
      </c>
      <c r="F4977" s="17" t="s">
        <v>11571</v>
      </c>
      <c r="G4977" s="26"/>
      <c r="H4977" s="26"/>
      <c r="I4977" s="8"/>
      <c r="J4977" s="8"/>
      <c r="K4977" s="8"/>
      <c r="L4977" s="8"/>
      <c r="M4977" s="8"/>
      <c r="N4977" s="8"/>
      <c r="O4977" s="8"/>
      <c r="P4977" s="8"/>
      <c r="Q4977" s="8"/>
      <c r="R4977" s="8"/>
      <c r="S4977" s="8"/>
      <c r="T4977" s="8"/>
      <c r="U4977" s="8"/>
      <c r="V4977" s="8"/>
      <c r="W4977" s="8"/>
      <c r="X4977" s="8"/>
      <c r="Y4977" s="8"/>
      <c r="Z4977" s="8"/>
    </row>
    <row r="4978">
      <c r="A4978" s="6">
        <v>4977.0</v>
      </c>
      <c r="D4978" s="26" t="s">
        <v>11317</v>
      </c>
      <c r="E4978" s="26" t="s">
        <v>11617</v>
      </c>
      <c r="F4978" s="17" t="s">
        <v>11618</v>
      </c>
      <c r="G4978" s="26"/>
      <c r="H4978" s="26"/>
      <c r="I4978" s="8"/>
      <c r="J4978" s="8"/>
      <c r="K4978" s="8"/>
      <c r="L4978" s="8"/>
      <c r="M4978" s="8"/>
      <c r="N4978" s="8"/>
      <c r="O4978" s="8"/>
      <c r="P4978" s="8"/>
      <c r="Q4978" s="8"/>
      <c r="R4978" s="8"/>
      <c r="S4978" s="8"/>
      <c r="T4978" s="8"/>
      <c r="U4978" s="8"/>
      <c r="V4978" s="8"/>
      <c r="W4978" s="8"/>
      <c r="X4978" s="8"/>
      <c r="Y4978" s="8"/>
      <c r="Z4978" s="8"/>
    </row>
    <row r="4979">
      <c r="A4979" s="6">
        <v>4978.0</v>
      </c>
      <c r="C4979" s="16" t="s">
        <v>11619</v>
      </c>
      <c r="D4979" s="26"/>
      <c r="E4979" s="26"/>
      <c r="F4979" s="17"/>
      <c r="G4979" s="26"/>
      <c r="H4979" s="26"/>
      <c r="I4979" s="8"/>
      <c r="J4979" s="8"/>
      <c r="K4979" s="8"/>
      <c r="L4979" s="8"/>
      <c r="M4979" s="8"/>
      <c r="N4979" s="8"/>
      <c r="O4979" s="8"/>
      <c r="P4979" s="8"/>
      <c r="Q4979" s="8"/>
      <c r="R4979" s="8"/>
      <c r="S4979" s="8"/>
      <c r="T4979" s="8"/>
      <c r="U4979" s="8"/>
      <c r="V4979" s="8"/>
      <c r="W4979" s="8"/>
      <c r="X4979" s="8"/>
      <c r="Y4979" s="8"/>
      <c r="Z4979" s="8"/>
    </row>
    <row r="4980">
      <c r="A4980" s="6">
        <v>4979.0</v>
      </c>
      <c r="C4980" s="16" t="s">
        <v>11620</v>
      </c>
      <c r="D4980" s="26"/>
      <c r="E4980" s="26"/>
      <c r="F4980" s="17"/>
      <c r="G4980" s="26"/>
      <c r="H4980" s="26"/>
      <c r="I4980" s="8"/>
      <c r="J4980" s="8"/>
      <c r="K4980" s="8"/>
      <c r="L4980" s="8"/>
      <c r="M4980" s="8"/>
      <c r="N4980" s="8"/>
      <c r="O4980" s="8"/>
      <c r="P4980" s="8"/>
      <c r="Q4980" s="8"/>
      <c r="R4980" s="8"/>
      <c r="S4980" s="8"/>
      <c r="T4980" s="8"/>
      <c r="U4980" s="8"/>
      <c r="V4980" s="8"/>
      <c r="W4980" s="8"/>
      <c r="X4980" s="8"/>
      <c r="Y4980" s="8"/>
      <c r="Z4980" s="8"/>
    </row>
    <row r="4981">
      <c r="A4981" s="6">
        <v>4980.0</v>
      </c>
      <c r="C4981" s="16" t="s">
        <v>11621</v>
      </c>
      <c r="D4981" s="26" t="s">
        <v>89</v>
      </c>
      <c r="E4981" s="26" t="s">
        <v>11622</v>
      </c>
      <c r="F4981" s="17" t="s">
        <v>11623</v>
      </c>
      <c r="G4981" s="26"/>
      <c r="H4981" s="26"/>
      <c r="I4981" s="8"/>
      <c r="J4981" s="8"/>
      <c r="K4981" s="8"/>
      <c r="L4981" s="8"/>
      <c r="M4981" s="8"/>
      <c r="N4981" s="8"/>
      <c r="O4981" s="8"/>
      <c r="P4981" s="8"/>
      <c r="Q4981" s="8"/>
      <c r="R4981" s="8"/>
      <c r="S4981" s="8"/>
      <c r="T4981" s="8"/>
      <c r="U4981" s="8"/>
      <c r="V4981" s="8"/>
      <c r="W4981" s="8"/>
      <c r="X4981" s="8"/>
      <c r="Y4981" s="8"/>
      <c r="Z4981" s="8"/>
    </row>
    <row r="4982">
      <c r="A4982" s="6">
        <v>4981.0</v>
      </c>
      <c r="D4982" s="26" t="s">
        <v>192</v>
      </c>
      <c r="E4982" s="26" t="s">
        <v>11624</v>
      </c>
      <c r="F4982" s="17" t="s">
        <v>11625</v>
      </c>
      <c r="G4982" s="26"/>
      <c r="H4982" s="26"/>
      <c r="I4982" s="8"/>
      <c r="J4982" s="8"/>
      <c r="K4982" s="8"/>
      <c r="L4982" s="8"/>
      <c r="M4982" s="8"/>
      <c r="N4982" s="8"/>
      <c r="O4982" s="8"/>
      <c r="P4982" s="8"/>
      <c r="Q4982" s="8"/>
      <c r="R4982" s="8"/>
      <c r="S4982" s="8"/>
      <c r="T4982" s="8"/>
      <c r="U4982" s="8"/>
      <c r="V4982" s="8"/>
      <c r="W4982" s="8"/>
      <c r="X4982" s="8"/>
      <c r="Y4982" s="8"/>
      <c r="Z4982" s="8"/>
    </row>
    <row r="4983">
      <c r="A4983" s="6">
        <v>4982.0</v>
      </c>
      <c r="D4983" s="26" t="s">
        <v>192</v>
      </c>
      <c r="E4983" s="26" t="s">
        <v>10170</v>
      </c>
      <c r="F4983" s="17" t="s">
        <v>11626</v>
      </c>
      <c r="G4983" s="26"/>
      <c r="H4983" s="26"/>
      <c r="I4983" s="8"/>
      <c r="J4983" s="8"/>
      <c r="K4983" s="8"/>
      <c r="L4983" s="8"/>
      <c r="M4983" s="8"/>
      <c r="N4983" s="8"/>
      <c r="O4983" s="8"/>
      <c r="P4983" s="8"/>
      <c r="Q4983" s="8"/>
      <c r="R4983" s="8"/>
      <c r="S4983" s="8"/>
      <c r="T4983" s="8"/>
      <c r="U4983" s="8"/>
      <c r="V4983" s="8"/>
      <c r="W4983" s="8"/>
      <c r="X4983" s="8"/>
      <c r="Y4983" s="8"/>
      <c r="Z4983" s="8"/>
    </row>
    <row r="4984">
      <c r="A4984" s="6">
        <v>4983.0</v>
      </c>
      <c r="D4984" s="26" t="s">
        <v>2052</v>
      </c>
      <c r="E4984" s="26" t="s">
        <v>11622</v>
      </c>
      <c r="F4984" s="17" t="s">
        <v>11623</v>
      </c>
      <c r="G4984" s="26"/>
      <c r="H4984" s="26"/>
      <c r="I4984" s="8"/>
      <c r="J4984" s="8"/>
      <c r="K4984" s="8"/>
      <c r="L4984" s="8"/>
      <c r="M4984" s="8"/>
      <c r="N4984" s="8"/>
      <c r="O4984" s="8"/>
      <c r="P4984" s="8"/>
      <c r="Q4984" s="8"/>
      <c r="R4984" s="8"/>
      <c r="S4984" s="8"/>
      <c r="T4984" s="8"/>
      <c r="U4984" s="8"/>
      <c r="V4984" s="8"/>
      <c r="W4984" s="8"/>
      <c r="X4984" s="8"/>
      <c r="Y4984" s="8"/>
      <c r="Z4984" s="8"/>
    </row>
    <row r="4985">
      <c r="A4985" s="6">
        <v>4984.0</v>
      </c>
      <c r="D4985" s="26" t="s">
        <v>2052</v>
      </c>
      <c r="E4985" s="26" t="s">
        <v>11627</v>
      </c>
      <c r="F4985" s="17" t="s">
        <v>11628</v>
      </c>
      <c r="G4985" s="26"/>
      <c r="H4985" s="26"/>
      <c r="I4985" s="8"/>
      <c r="J4985" s="8"/>
      <c r="K4985" s="8"/>
      <c r="L4985" s="8"/>
      <c r="M4985" s="8"/>
      <c r="N4985" s="8"/>
      <c r="O4985" s="8"/>
      <c r="P4985" s="8"/>
      <c r="Q4985" s="8"/>
      <c r="R4985" s="8"/>
      <c r="S4985" s="8"/>
      <c r="T4985" s="8"/>
      <c r="U4985" s="8"/>
      <c r="V4985" s="8"/>
      <c r="W4985" s="8"/>
      <c r="X4985" s="8"/>
      <c r="Y4985" s="8"/>
      <c r="Z4985" s="8"/>
    </row>
    <row r="4986">
      <c r="A4986" s="6">
        <v>4985.0</v>
      </c>
      <c r="D4986" s="26" t="s">
        <v>2052</v>
      </c>
      <c r="E4986" s="26" t="s">
        <v>11629</v>
      </c>
      <c r="F4986" s="17" t="s">
        <v>11630</v>
      </c>
      <c r="G4986" s="26"/>
      <c r="H4986" s="26"/>
      <c r="I4986" s="8"/>
      <c r="J4986" s="8"/>
      <c r="K4986" s="8"/>
      <c r="L4986" s="8"/>
      <c r="M4986" s="8"/>
      <c r="N4986" s="8"/>
      <c r="O4986" s="8"/>
      <c r="P4986" s="8"/>
      <c r="Q4986" s="8"/>
      <c r="R4986" s="8"/>
      <c r="S4986" s="8"/>
      <c r="T4986" s="8"/>
      <c r="U4986" s="8"/>
      <c r="V4986" s="8"/>
      <c r="W4986" s="8"/>
      <c r="X4986" s="8"/>
      <c r="Y4986" s="8"/>
      <c r="Z4986" s="8"/>
    </row>
    <row r="4987">
      <c r="A4987" s="6">
        <v>4986.0</v>
      </c>
      <c r="D4987" s="26" t="s">
        <v>4563</v>
      </c>
      <c r="E4987" s="26" t="s">
        <v>11631</v>
      </c>
      <c r="F4987" s="17" t="s">
        <v>11632</v>
      </c>
      <c r="G4987" s="26"/>
      <c r="H4987" s="26"/>
      <c r="I4987" s="8"/>
      <c r="J4987" s="8"/>
      <c r="K4987" s="8"/>
      <c r="L4987" s="8"/>
      <c r="M4987" s="8"/>
      <c r="N4987" s="8"/>
      <c r="O4987" s="8"/>
      <c r="P4987" s="8"/>
      <c r="Q4987" s="8"/>
      <c r="R4987" s="8"/>
      <c r="S4987" s="8"/>
      <c r="T4987" s="8"/>
      <c r="U4987" s="8"/>
      <c r="V4987" s="8"/>
      <c r="W4987" s="8"/>
      <c r="X4987" s="8"/>
      <c r="Y4987" s="8"/>
      <c r="Z4987" s="8"/>
    </row>
    <row r="4988">
      <c r="A4988" s="6">
        <v>4987.0</v>
      </c>
      <c r="D4988" s="26" t="s">
        <v>4563</v>
      </c>
      <c r="E4988" s="26" t="s">
        <v>11633</v>
      </c>
      <c r="F4988" s="17" t="s">
        <v>11634</v>
      </c>
      <c r="G4988" s="26"/>
      <c r="H4988" s="26"/>
      <c r="I4988" s="8"/>
      <c r="J4988" s="8"/>
      <c r="K4988" s="8"/>
      <c r="L4988" s="8"/>
      <c r="M4988" s="8"/>
      <c r="N4988" s="8"/>
      <c r="O4988" s="8"/>
      <c r="P4988" s="8"/>
      <c r="Q4988" s="8"/>
      <c r="R4988" s="8"/>
      <c r="S4988" s="8"/>
      <c r="T4988" s="8"/>
      <c r="U4988" s="8"/>
      <c r="V4988" s="8"/>
      <c r="W4988" s="8"/>
      <c r="X4988" s="8"/>
      <c r="Y4988" s="8"/>
      <c r="Z4988" s="8"/>
    </row>
    <row r="4989">
      <c r="A4989" s="6">
        <v>4988.0</v>
      </c>
      <c r="D4989" s="26" t="s">
        <v>11635</v>
      </c>
      <c r="E4989" s="26" t="s">
        <v>11636</v>
      </c>
      <c r="F4989" s="17" t="s">
        <v>11637</v>
      </c>
      <c r="G4989" s="26"/>
      <c r="H4989" s="26"/>
      <c r="I4989" s="8"/>
      <c r="J4989" s="8"/>
      <c r="K4989" s="8"/>
      <c r="L4989" s="8"/>
      <c r="M4989" s="8"/>
      <c r="N4989" s="8"/>
      <c r="O4989" s="8"/>
      <c r="P4989" s="8"/>
      <c r="Q4989" s="8"/>
      <c r="R4989" s="8"/>
      <c r="S4989" s="8"/>
      <c r="T4989" s="8"/>
      <c r="U4989" s="8"/>
      <c r="V4989" s="8"/>
      <c r="W4989" s="8"/>
      <c r="X4989" s="8"/>
      <c r="Y4989" s="8"/>
      <c r="Z4989" s="8"/>
    </row>
    <row r="4990">
      <c r="A4990" s="6">
        <v>4989.0</v>
      </c>
      <c r="D4990" s="26" t="s">
        <v>11635</v>
      </c>
      <c r="E4990" s="26" t="s">
        <v>11638</v>
      </c>
      <c r="F4990" s="17" t="s">
        <v>11639</v>
      </c>
      <c r="G4990" s="26"/>
      <c r="H4990" s="26"/>
      <c r="I4990" s="8"/>
      <c r="J4990" s="8"/>
      <c r="K4990" s="8"/>
      <c r="L4990" s="8"/>
      <c r="M4990" s="8"/>
      <c r="N4990" s="8"/>
      <c r="O4990" s="8"/>
      <c r="P4990" s="8"/>
      <c r="Q4990" s="8"/>
      <c r="R4990" s="8"/>
      <c r="S4990" s="8"/>
      <c r="T4990" s="8"/>
      <c r="U4990" s="8"/>
      <c r="V4990" s="8"/>
      <c r="W4990" s="8"/>
      <c r="X4990" s="8"/>
      <c r="Y4990" s="8"/>
      <c r="Z4990" s="8"/>
    </row>
    <row r="4991">
      <c r="A4991" s="6">
        <v>4990.0</v>
      </c>
      <c r="D4991" s="26" t="s">
        <v>11635</v>
      </c>
      <c r="E4991" s="26" t="s">
        <v>11640</v>
      </c>
      <c r="F4991" s="17" t="s">
        <v>11641</v>
      </c>
      <c r="G4991" s="26"/>
      <c r="H4991" s="26"/>
      <c r="I4991" s="8"/>
      <c r="J4991" s="8"/>
      <c r="K4991" s="8"/>
      <c r="L4991" s="8"/>
      <c r="M4991" s="8"/>
      <c r="N4991" s="8"/>
      <c r="O4991" s="8"/>
      <c r="P4991" s="8"/>
      <c r="Q4991" s="8"/>
      <c r="R4991" s="8"/>
      <c r="S4991" s="8"/>
      <c r="T4991" s="8"/>
      <c r="U4991" s="8"/>
      <c r="V4991" s="8"/>
      <c r="W4991" s="8"/>
      <c r="X4991" s="8"/>
      <c r="Y4991" s="8"/>
      <c r="Z4991" s="8"/>
    </row>
    <row r="4992">
      <c r="A4992" s="6">
        <v>4991.0</v>
      </c>
      <c r="D4992" s="26" t="s">
        <v>4569</v>
      </c>
      <c r="E4992" s="26" t="s">
        <v>11642</v>
      </c>
      <c r="F4992" s="17" t="s">
        <v>11643</v>
      </c>
      <c r="G4992" s="26"/>
      <c r="H4992" s="26"/>
      <c r="I4992" s="8"/>
      <c r="J4992" s="8"/>
      <c r="K4992" s="8"/>
      <c r="L4992" s="8"/>
      <c r="M4992" s="8"/>
      <c r="N4992" s="8"/>
      <c r="O4992" s="8"/>
      <c r="P4992" s="8"/>
      <c r="Q4992" s="8"/>
      <c r="R4992" s="8"/>
      <c r="S4992" s="8"/>
      <c r="T4992" s="8"/>
      <c r="U4992" s="8"/>
      <c r="V4992" s="8"/>
      <c r="W4992" s="8"/>
      <c r="X4992" s="8"/>
      <c r="Y4992" s="8"/>
      <c r="Z4992" s="8"/>
    </row>
    <row r="4993">
      <c r="A4993" s="6">
        <v>4992.0</v>
      </c>
      <c r="D4993" s="26" t="s">
        <v>4569</v>
      </c>
      <c r="E4993" s="26" t="s">
        <v>11644</v>
      </c>
      <c r="F4993" s="17" t="s">
        <v>11645</v>
      </c>
      <c r="G4993" s="26"/>
      <c r="H4993" s="26"/>
      <c r="I4993" s="8"/>
      <c r="J4993" s="8"/>
      <c r="K4993" s="8"/>
      <c r="L4993" s="8"/>
      <c r="M4993" s="8"/>
      <c r="N4993" s="8"/>
      <c r="O4993" s="8"/>
      <c r="P4993" s="8"/>
      <c r="Q4993" s="8"/>
      <c r="R4993" s="8"/>
      <c r="S4993" s="8"/>
      <c r="T4993" s="8"/>
      <c r="U4993" s="8"/>
      <c r="V4993" s="8"/>
      <c r="W4993" s="8"/>
      <c r="X4993" s="8"/>
      <c r="Y4993" s="8"/>
      <c r="Z4993" s="8"/>
    </row>
    <row r="4994">
      <c r="A4994" s="6">
        <v>4993.0</v>
      </c>
      <c r="D4994" s="26" t="s">
        <v>4574</v>
      </c>
      <c r="E4994" s="26" t="s">
        <v>11646</v>
      </c>
      <c r="F4994" s="17" t="s">
        <v>11647</v>
      </c>
      <c r="G4994" s="26"/>
      <c r="H4994" s="26"/>
      <c r="I4994" s="8"/>
      <c r="J4994" s="8"/>
      <c r="K4994" s="8"/>
      <c r="L4994" s="8"/>
      <c r="M4994" s="8"/>
      <c r="N4994" s="8"/>
      <c r="O4994" s="8"/>
      <c r="P4994" s="8"/>
      <c r="Q4994" s="8"/>
      <c r="R4994" s="8"/>
      <c r="S4994" s="8"/>
      <c r="T4994" s="8"/>
      <c r="U4994" s="8"/>
      <c r="V4994" s="8"/>
      <c r="W4994" s="8"/>
      <c r="X4994" s="8"/>
      <c r="Y4994" s="8"/>
      <c r="Z4994" s="8"/>
    </row>
    <row r="4995">
      <c r="A4995" s="6">
        <v>4994.0</v>
      </c>
      <c r="C4995" s="16" t="s">
        <v>11648</v>
      </c>
      <c r="D4995" s="26"/>
      <c r="E4995" s="26"/>
      <c r="F4995" s="17"/>
      <c r="G4995" s="26"/>
      <c r="H4995" s="26"/>
      <c r="I4995" s="8"/>
      <c r="J4995" s="8"/>
      <c r="K4995" s="8"/>
      <c r="L4995" s="8"/>
      <c r="M4995" s="8"/>
      <c r="N4995" s="8"/>
      <c r="O4995" s="8"/>
      <c r="P4995" s="8"/>
      <c r="Q4995" s="8"/>
      <c r="R4995" s="8"/>
      <c r="S4995" s="8"/>
      <c r="T4995" s="8"/>
      <c r="U4995" s="8"/>
      <c r="V4995" s="8"/>
      <c r="W4995" s="8"/>
      <c r="X4995" s="8"/>
      <c r="Y4995" s="8"/>
      <c r="Z4995" s="8"/>
    </row>
    <row r="4996">
      <c r="A4996" s="6">
        <v>4995.0</v>
      </c>
      <c r="C4996" s="16" t="s">
        <v>11649</v>
      </c>
      <c r="D4996" s="26" t="s">
        <v>89</v>
      </c>
      <c r="E4996" s="26" t="s">
        <v>11650</v>
      </c>
      <c r="F4996" s="17" t="s">
        <v>11651</v>
      </c>
      <c r="G4996" s="26"/>
      <c r="H4996" s="26"/>
      <c r="I4996" s="8"/>
      <c r="J4996" s="8"/>
      <c r="K4996" s="8"/>
      <c r="L4996" s="8"/>
      <c r="M4996" s="8"/>
      <c r="N4996" s="8"/>
      <c r="O4996" s="8"/>
      <c r="P4996" s="8"/>
      <c r="Q4996" s="8"/>
      <c r="R4996" s="8"/>
      <c r="S4996" s="8"/>
      <c r="T4996" s="8"/>
      <c r="U4996" s="8"/>
      <c r="V4996" s="8"/>
      <c r="W4996" s="8"/>
      <c r="X4996" s="8"/>
      <c r="Y4996" s="8"/>
      <c r="Z4996" s="8"/>
    </row>
    <row r="4997">
      <c r="A4997" s="6">
        <v>4996.0</v>
      </c>
      <c r="D4997" s="26" t="s">
        <v>192</v>
      </c>
      <c r="E4997" s="26" t="s">
        <v>11650</v>
      </c>
      <c r="F4997" s="17" t="s">
        <v>11651</v>
      </c>
      <c r="G4997" s="26"/>
      <c r="H4997" s="26"/>
      <c r="I4997" s="8"/>
      <c r="J4997" s="8"/>
      <c r="K4997" s="8"/>
      <c r="L4997" s="8"/>
      <c r="M4997" s="8"/>
      <c r="N4997" s="8"/>
      <c r="O4997" s="8"/>
      <c r="P4997" s="8"/>
      <c r="Q4997" s="8"/>
      <c r="R4997" s="8"/>
      <c r="S4997" s="8"/>
      <c r="T4997" s="8"/>
      <c r="U4997" s="8"/>
      <c r="V4997" s="8"/>
      <c r="W4997" s="8"/>
      <c r="X4997" s="8"/>
      <c r="Y4997" s="8"/>
      <c r="Z4997" s="8"/>
    </row>
    <row r="4998">
      <c r="A4998" s="6">
        <v>4997.0</v>
      </c>
      <c r="D4998" s="26" t="s">
        <v>2052</v>
      </c>
      <c r="E4998" s="26" t="s">
        <v>11652</v>
      </c>
      <c r="F4998" s="17" t="s">
        <v>11653</v>
      </c>
      <c r="G4998" s="26"/>
      <c r="H4998" s="26"/>
      <c r="I4998" s="8"/>
      <c r="J4998" s="8"/>
      <c r="K4998" s="8"/>
      <c r="L4998" s="8"/>
      <c r="M4998" s="8"/>
      <c r="N4998" s="8"/>
      <c r="O4998" s="8"/>
      <c r="P4998" s="8"/>
      <c r="Q4998" s="8"/>
      <c r="R4998" s="8"/>
      <c r="S4998" s="8"/>
      <c r="T4998" s="8"/>
      <c r="U4998" s="8"/>
      <c r="V4998" s="8"/>
      <c r="W4998" s="8"/>
      <c r="X4998" s="8"/>
      <c r="Y4998" s="8"/>
      <c r="Z4998" s="8"/>
    </row>
    <row r="4999">
      <c r="A4999" s="6">
        <v>4998.0</v>
      </c>
      <c r="D4999" s="26" t="s">
        <v>2052</v>
      </c>
      <c r="E4999" s="26" t="s">
        <v>11654</v>
      </c>
      <c r="F4999" s="17" t="s">
        <v>11655</v>
      </c>
      <c r="G4999" s="26"/>
      <c r="H4999" s="26"/>
      <c r="I4999" s="8"/>
      <c r="J4999" s="8"/>
      <c r="K4999" s="8"/>
      <c r="L4999" s="8"/>
      <c r="M4999" s="8"/>
      <c r="N4999" s="8"/>
      <c r="O4999" s="8"/>
      <c r="P4999" s="8"/>
      <c r="Q4999" s="8"/>
      <c r="R4999" s="8"/>
      <c r="S4999" s="8"/>
      <c r="T4999" s="8"/>
      <c r="U4999" s="8"/>
      <c r="V4999" s="8"/>
      <c r="W4999" s="8"/>
      <c r="X4999" s="8"/>
      <c r="Y4999" s="8"/>
      <c r="Z4999" s="8"/>
    </row>
    <row r="5000">
      <c r="A5000" s="6">
        <v>4999.0</v>
      </c>
      <c r="D5000" s="26" t="s">
        <v>2052</v>
      </c>
      <c r="E5000" s="26" t="s">
        <v>11656</v>
      </c>
      <c r="F5000" s="17" t="s">
        <v>11657</v>
      </c>
      <c r="G5000" s="26"/>
      <c r="H5000" s="26"/>
      <c r="I5000" s="8"/>
      <c r="J5000" s="8"/>
      <c r="K5000" s="8"/>
      <c r="L5000" s="8"/>
      <c r="M5000" s="8"/>
      <c r="N5000" s="8"/>
      <c r="O5000" s="8"/>
      <c r="P5000" s="8"/>
      <c r="Q5000" s="8"/>
      <c r="R5000" s="8"/>
      <c r="S5000" s="8"/>
      <c r="T5000" s="8"/>
      <c r="U5000" s="8"/>
      <c r="V5000" s="8"/>
      <c r="W5000" s="8"/>
      <c r="X5000" s="8"/>
      <c r="Y5000" s="8"/>
      <c r="Z5000" s="8"/>
    </row>
    <row r="5001">
      <c r="A5001" s="6">
        <v>5000.0</v>
      </c>
      <c r="D5001" s="26" t="s">
        <v>4563</v>
      </c>
      <c r="E5001" s="26" t="s">
        <v>11658</v>
      </c>
      <c r="F5001" s="17" t="s">
        <v>11659</v>
      </c>
      <c r="G5001" s="26"/>
      <c r="H5001" s="26"/>
      <c r="I5001" s="8"/>
      <c r="J5001" s="8"/>
      <c r="K5001" s="8"/>
      <c r="L5001" s="8"/>
      <c r="M5001" s="8"/>
      <c r="N5001" s="8"/>
      <c r="O5001" s="8"/>
      <c r="P5001" s="8"/>
      <c r="Q5001" s="8"/>
      <c r="R5001" s="8"/>
      <c r="S5001" s="8"/>
      <c r="T5001" s="8"/>
      <c r="U5001" s="8"/>
      <c r="V5001" s="8"/>
      <c r="W5001" s="8"/>
      <c r="X5001" s="8"/>
      <c r="Y5001" s="8"/>
      <c r="Z5001" s="8"/>
    </row>
    <row r="5002">
      <c r="A5002" s="6">
        <v>5001.0</v>
      </c>
      <c r="D5002" s="26" t="s">
        <v>11635</v>
      </c>
      <c r="E5002" s="26" t="s">
        <v>11660</v>
      </c>
      <c r="F5002" s="17" t="s">
        <v>11661</v>
      </c>
      <c r="G5002" s="26"/>
      <c r="H5002" s="26"/>
      <c r="I5002" s="8"/>
      <c r="J5002" s="8"/>
      <c r="K5002" s="8"/>
      <c r="L5002" s="8"/>
      <c r="M5002" s="8"/>
      <c r="N5002" s="8"/>
      <c r="O5002" s="8"/>
      <c r="P5002" s="8"/>
      <c r="Q5002" s="8"/>
      <c r="R5002" s="8"/>
      <c r="S5002" s="8"/>
      <c r="T5002" s="8"/>
      <c r="U5002" s="8"/>
      <c r="V5002" s="8"/>
      <c r="W5002" s="8"/>
      <c r="X5002" s="8"/>
      <c r="Y5002" s="8"/>
      <c r="Z5002" s="8"/>
    </row>
    <row r="5003">
      <c r="A5003" s="6">
        <v>5002.0</v>
      </c>
      <c r="D5003" s="26" t="s">
        <v>11635</v>
      </c>
      <c r="E5003" s="26" t="s">
        <v>11658</v>
      </c>
      <c r="F5003" s="17" t="s">
        <v>11659</v>
      </c>
      <c r="G5003" s="26"/>
      <c r="H5003" s="26"/>
      <c r="I5003" s="8"/>
      <c r="J5003" s="8"/>
      <c r="K5003" s="8"/>
      <c r="L5003" s="8"/>
      <c r="M5003" s="8"/>
      <c r="N5003" s="8"/>
      <c r="O5003" s="8"/>
      <c r="P5003" s="8"/>
      <c r="Q5003" s="8"/>
      <c r="R5003" s="8"/>
      <c r="S5003" s="8"/>
      <c r="T5003" s="8"/>
      <c r="U5003" s="8"/>
      <c r="V5003" s="8"/>
      <c r="W5003" s="8"/>
      <c r="X5003" s="8"/>
      <c r="Y5003" s="8"/>
      <c r="Z5003" s="8"/>
    </row>
    <row r="5004">
      <c r="A5004" s="6">
        <v>5003.0</v>
      </c>
      <c r="D5004" s="26" t="s">
        <v>11635</v>
      </c>
      <c r="E5004" s="26" t="s">
        <v>11652</v>
      </c>
      <c r="F5004" s="17" t="s">
        <v>11653</v>
      </c>
      <c r="G5004" s="26"/>
      <c r="H5004" s="26"/>
      <c r="I5004" s="8"/>
      <c r="J5004" s="8"/>
      <c r="K5004" s="8"/>
      <c r="L5004" s="8"/>
      <c r="M5004" s="8"/>
      <c r="N5004" s="8"/>
      <c r="O5004" s="8"/>
      <c r="P5004" s="8"/>
      <c r="Q5004" s="8"/>
      <c r="R5004" s="8"/>
      <c r="S5004" s="8"/>
      <c r="T5004" s="8"/>
      <c r="U5004" s="8"/>
      <c r="V5004" s="8"/>
      <c r="W5004" s="8"/>
      <c r="X5004" s="8"/>
      <c r="Y5004" s="8"/>
      <c r="Z5004" s="8"/>
    </row>
    <row r="5005">
      <c r="A5005" s="6">
        <v>5004.0</v>
      </c>
      <c r="D5005" s="26" t="s">
        <v>11635</v>
      </c>
      <c r="E5005" s="26" t="s">
        <v>11654</v>
      </c>
      <c r="F5005" s="17" t="s">
        <v>11655</v>
      </c>
      <c r="G5005" s="26"/>
      <c r="H5005" s="26"/>
      <c r="I5005" s="8"/>
      <c r="J5005" s="8"/>
      <c r="K5005" s="8"/>
      <c r="L5005" s="8"/>
      <c r="M5005" s="8"/>
      <c r="N5005" s="8"/>
      <c r="O5005" s="8"/>
      <c r="P5005" s="8"/>
      <c r="Q5005" s="8"/>
      <c r="R5005" s="8"/>
      <c r="S5005" s="8"/>
      <c r="T5005" s="8"/>
      <c r="U5005" s="8"/>
      <c r="V5005" s="8"/>
      <c r="W5005" s="8"/>
      <c r="X5005" s="8"/>
      <c r="Y5005" s="8"/>
      <c r="Z5005" s="8"/>
    </row>
    <row r="5006">
      <c r="A5006" s="6">
        <v>5005.0</v>
      </c>
      <c r="D5006" s="26" t="s">
        <v>4569</v>
      </c>
      <c r="E5006" s="26" t="s">
        <v>11662</v>
      </c>
      <c r="F5006" s="17" t="s">
        <v>11663</v>
      </c>
      <c r="G5006" s="26"/>
      <c r="H5006" s="26"/>
      <c r="I5006" s="8"/>
      <c r="J5006" s="8"/>
      <c r="K5006" s="8"/>
      <c r="L5006" s="8"/>
      <c r="M5006" s="8"/>
      <c r="N5006" s="8"/>
      <c r="O5006" s="8"/>
      <c r="P5006" s="8"/>
      <c r="Q5006" s="8"/>
      <c r="R5006" s="8"/>
      <c r="S5006" s="8"/>
      <c r="T5006" s="8"/>
      <c r="U5006" s="8"/>
      <c r="V5006" s="8"/>
      <c r="W5006" s="8"/>
      <c r="X5006" s="8"/>
      <c r="Y5006" s="8"/>
      <c r="Z5006" s="8"/>
    </row>
    <row r="5007">
      <c r="A5007" s="6">
        <v>5006.0</v>
      </c>
      <c r="D5007" s="26" t="s">
        <v>4569</v>
      </c>
      <c r="E5007" s="26" t="s">
        <v>11664</v>
      </c>
      <c r="F5007" s="17" t="s">
        <v>11665</v>
      </c>
      <c r="G5007" s="26"/>
      <c r="H5007" s="26"/>
      <c r="I5007" s="8"/>
      <c r="J5007" s="8"/>
      <c r="K5007" s="8"/>
      <c r="L5007" s="8"/>
      <c r="M5007" s="8"/>
      <c r="N5007" s="8"/>
      <c r="O5007" s="8"/>
      <c r="P5007" s="8"/>
      <c r="Q5007" s="8"/>
      <c r="R5007" s="8"/>
      <c r="S5007" s="8"/>
      <c r="T5007" s="8"/>
      <c r="U5007" s="8"/>
      <c r="V5007" s="8"/>
      <c r="W5007" s="8"/>
      <c r="X5007" s="8"/>
      <c r="Y5007" s="8"/>
      <c r="Z5007" s="8"/>
    </row>
    <row r="5008">
      <c r="A5008" s="6">
        <v>5007.0</v>
      </c>
      <c r="D5008" s="26" t="s">
        <v>4574</v>
      </c>
      <c r="E5008" s="26" t="s">
        <v>11666</v>
      </c>
      <c r="F5008" s="17" t="s">
        <v>11667</v>
      </c>
      <c r="G5008" s="26"/>
      <c r="H5008" s="26"/>
      <c r="I5008" s="8"/>
      <c r="J5008" s="8"/>
      <c r="K5008" s="8"/>
      <c r="L5008" s="8"/>
      <c r="M5008" s="8"/>
      <c r="N5008" s="8"/>
      <c r="O5008" s="8"/>
      <c r="P5008" s="8"/>
      <c r="Q5008" s="8"/>
      <c r="R5008" s="8"/>
      <c r="S5008" s="8"/>
      <c r="T5008" s="8"/>
      <c r="U5008" s="8"/>
      <c r="V5008" s="8"/>
      <c r="W5008" s="8"/>
      <c r="X5008" s="8"/>
      <c r="Y5008" s="8"/>
      <c r="Z5008" s="8"/>
    </row>
    <row r="5009">
      <c r="A5009" s="6">
        <v>5008.0</v>
      </c>
      <c r="D5009" s="26" t="s">
        <v>2074</v>
      </c>
      <c r="E5009" s="26" t="s">
        <v>11658</v>
      </c>
      <c r="F5009" s="17" t="s">
        <v>11659</v>
      </c>
      <c r="G5009" s="26"/>
      <c r="H5009" s="26"/>
      <c r="I5009" s="8"/>
      <c r="J5009" s="8"/>
      <c r="K5009" s="8"/>
      <c r="L5009" s="8"/>
      <c r="M5009" s="8"/>
      <c r="N5009" s="8"/>
      <c r="O5009" s="8"/>
      <c r="P5009" s="8"/>
      <c r="Q5009" s="8"/>
      <c r="R5009" s="8"/>
      <c r="S5009" s="8"/>
      <c r="T5009" s="8"/>
      <c r="U5009" s="8"/>
      <c r="V5009" s="8"/>
      <c r="W5009" s="8"/>
      <c r="X5009" s="8"/>
      <c r="Y5009" s="8"/>
      <c r="Z5009" s="8"/>
    </row>
    <row r="5010">
      <c r="A5010" s="6">
        <v>5009.0</v>
      </c>
      <c r="D5010" s="26" t="s">
        <v>2074</v>
      </c>
      <c r="E5010" s="26" t="s">
        <v>11654</v>
      </c>
      <c r="F5010" s="17" t="s">
        <v>11655</v>
      </c>
      <c r="G5010" s="26"/>
      <c r="H5010" s="26"/>
      <c r="I5010" s="8"/>
      <c r="J5010" s="8"/>
      <c r="K5010" s="8"/>
      <c r="L5010" s="8"/>
      <c r="M5010" s="8"/>
      <c r="N5010" s="8"/>
      <c r="O5010" s="8"/>
      <c r="P5010" s="8"/>
      <c r="Q5010" s="8"/>
      <c r="R5010" s="8"/>
      <c r="S5010" s="8"/>
      <c r="T5010" s="8"/>
      <c r="U5010" s="8"/>
      <c r="V5010" s="8"/>
      <c r="W5010" s="8"/>
      <c r="X5010" s="8"/>
      <c r="Y5010" s="8"/>
      <c r="Z5010" s="8"/>
    </row>
    <row r="5011">
      <c r="A5011" s="6">
        <v>5010.0</v>
      </c>
      <c r="D5011" s="26" t="s">
        <v>4569</v>
      </c>
      <c r="E5011" s="26" t="s">
        <v>11662</v>
      </c>
      <c r="F5011" s="17" t="s">
        <v>11663</v>
      </c>
      <c r="G5011" s="26"/>
      <c r="H5011" s="26"/>
      <c r="I5011" s="8"/>
      <c r="J5011" s="8"/>
      <c r="K5011" s="8"/>
      <c r="L5011" s="8"/>
      <c r="M5011" s="8"/>
      <c r="N5011" s="8"/>
      <c r="O5011" s="8"/>
      <c r="P5011" s="8"/>
      <c r="Q5011" s="8"/>
      <c r="R5011" s="8"/>
      <c r="S5011" s="8"/>
      <c r="T5011" s="8"/>
      <c r="U5011" s="8"/>
      <c r="V5011" s="8"/>
      <c r="W5011" s="8"/>
      <c r="X5011" s="8"/>
      <c r="Y5011" s="8"/>
      <c r="Z5011" s="8"/>
    </row>
    <row r="5012">
      <c r="A5012" s="6">
        <v>5011.0</v>
      </c>
      <c r="D5012" s="26" t="s">
        <v>4569</v>
      </c>
      <c r="E5012" s="26" t="s">
        <v>11664</v>
      </c>
      <c r="F5012" s="17" t="s">
        <v>11665</v>
      </c>
      <c r="G5012" s="26"/>
      <c r="H5012" s="26"/>
      <c r="I5012" s="8"/>
      <c r="J5012" s="8"/>
      <c r="K5012" s="8"/>
      <c r="L5012" s="8"/>
      <c r="M5012" s="8"/>
      <c r="N5012" s="8"/>
      <c r="O5012" s="8"/>
      <c r="P5012" s="8"/>
      <c r="Q5012" s="8"/>
      <c r="R5012" s="8"/>
      <c r="S5012" s="8"/>
      <c r="T5012" s="8"/>
      <c r="U5012" s="8"/>
      <c r="V5012" s="8"/>
      <c r="W5012" s="8"/>
      <c r="X5012" s="8"/>
      <c r="Y5012" s="8"/>
      <c r="Z5012" s="8"/>
    </row>
    <row r="5013">
      <c r="A5013" s="6">
        <v>5012.0</v>
      </c>
      <c r="C5013" s="16" t="s">
        <v>11668</v>
      </c>
      <c r="D5013" s="26" t="s">
        <v>89</v>
      </c>
      <c r="E5013" s="26" t="s">
        <v>11669</v>
      </c>
      <c r="F5013" s="17" t="s">
        <v>11670</v>
      </c>
      <c r="G5013" s="26"/>
      <c r="H5013" s="26"/>
      <c r="I5013" s="8"/>
      <c r="J5013" s="8"/>
      <c r="K5013" s="8"/>
      <c r="L5013" s="8"/>
      <c r="M5013" s="8"/>
      <c r="N5013" s="8"/>
      <c r="O5013" s="8"/>
      <c r="P5013" s="8"/>
      <c r="Q5013" s="8"/>
      <c r="R5013" s="8"/>
      <c r="S5013" s="8"/>
      <c r="T5013" s="8"/>
      <c r="U5013" s="8"/>
      <c r="V5013" s="8"/>
      <c r="W5013" s="8"/>
      <c r="X5013" s="8"/>
      <c r="Y5013" s="8"/>
      <c r="Z5013" s="8"/>
    </row>
    <row r="5014">
      <c r="A5014" s="6">
        <v>5013.0</v>
      </c>
      <c r="D5014" s="26" t="s">
        <v>192</v>
      </c>
      <c r="E5014" s="26" t="s">
        <v>11671</v>
      </c>
      <c r="F5014" s="17" t="s">
        <v>11672</v>
      </c>
      <c r="G5014" s="26"/>
      <c r="H5014" s="26"/>
      <c r="I5014" s="8"/>
      <c r="J5014" s="8"/>
      <c r="K5014" s="8"/>
      <c r="L5014" s="8"/>
      <c r="M5014" s="8"/>
      <c r="N5014" s="8"/>
      <c r="O5014" s="8"/>
      <c r="P5014" s="8"/>
      <c r="Q5014" s="8"/>
      <c r="R5014" s="8"/>
      <c r="S5014" s="8"/>
      <c r="T5014" s="8"/>
      <c r="U5014" s="8"/>
      <c r="V5014" s="8"/>
      <c r="W5014" s="8"/>
      <c r="X5014" s="8"/>
      <c r="Y5014" s="8"/>
      <c r="Z5014" s="8"/>
    </row>
    <row r="5015">
      <c r="A5015" s="6">
        <v>5014.0</v>
      </c>
      <c r="D5015" s="26" t="s">
        <v>192</v>
      </c>
      <c r="E5015" s="26" t="s">
        <v>11673</v>
      </c>
      <c r="F5015" s="17" t="s">
        <v>11674</v>
      </c>
      <c r="G5015" s="26"/>
      <c r="H5015" s="26"/>
      <c r="I5015" s="8"/>
      <c r="J5015" s="8"/>
      <c r="K5015" s="8"/>
      <c r="L5015" s="8"/>
      <c r="M5015" s="8"/>
      <c r="N5015" s="8"/>
      <c r="O5015" s="8"/>
      <c r="P5015" s="8"/>
      <c r="Q5015" s="8"/>
      <c r="R5015" s="8"/>
      <c r="S5015" s="8"/>
      <c r="T5015" s="8"/>
      <c r="U5015" s="8"/>
      <c r="V5015" s="8"/>
      <c r="W5015" s="8"/>
      <c r="X5015" s="8"/>
      <c r="Y5015" s="8"/>
      <c r="Z5015" s="8"/>
    </row>
    <row r="5016">
      <c r="A5016" s="6">
        <v>5015.0</v>
      </c>
      <c r="D5016" s="26" t="s">
        <v>2052</v>
      </c>
      <c r="E5016" s="26" t="s">
        <v>11675</v>
      </c>
      <c r="F5016" s="17" t="s">
        <v>11676</v>
      </c>
      <c r="G5016" s="26"/>
      <c r="H5016" s="26"/>
      <c r="I5016" s="8"/>
      <c r="J5016" s="8"/>
      <c r="K5016" s="8"/>
      <c r="L5016" s="8"/>
      <c r="M5016" s="8"/>
      <c r="N5016" s="8"/>
      <c r="O5016" s="8"/>
      <c r="P5016" s="8"/>
      <c r="Q5016" s="8"/>
      <c r="R5016" s="8"/>
      <c r="S5016" s="8"/>
      <c r="T5016" s="8"/>
      <c r="U5016" s="8"/>
      <c r="V5016" s="8"/>
      <c r="W5016" s="8"/>
      <c r="X5016" s="8"/>
      <c r="Y5016" s="8"/>
      <c r="Z5016" s="8"/>
    </row>
    <row r="5017">
      <c r="A5017" s="6">
        <v>5016.0</v>
      </c>
      <c r="D5017" s="26" t="s">
        <v>2052</v>
      </c>
      <c r="E5017" s="26" t="s">
        <v>11677</v>
      </c>
      <c r="F5017" s="17" t="s">
        <v>11678</v>
      </c>
      <c r="G5017" s="26"/>
      <c r="H5017" s="26"/>
      <c r="I5017" s="8"/>
      <c r="J5017" s="8"/>
      <c r="K5017" s="8"/>
      <c r="L5017" s="8"/>
      <c r="M5017" s="8"/>
      <c r="N5017" s="8"/>
      <c r="O5017" s="8"/>
      <c r="P5017" s="8"/>
      <c r="Q5017" s="8"/>
      <c r="R5017" s="8"/>
      <c r="S5017" s="8"/>
      <c r="T5017" s="8"/>
      <c r="U5017" s="8"/>
      <c r="V5017" s="8"/>
      <c r="W5017" s="8"/>
      <c r="X5017" s="8"/>
      <c r="Y5017" s="8"/>
      <c r="Z5017" s="8"/>
    </row>
    <row r="5018">
      <c r="A5018" s="6">
        <v>5017.0</v>
      </c>
      <c r="D5018" s="26" t="s">
        <v>4563</v>
      </c>
      <c r="E5018" s="26" t="s">
        <v>11679</v>
      </c>
      <c r="F5018" s="17" t="s">
        <v>11680</v>
      </c>
      <c r="G5018" s="26"/>
      <c r="H5018" s="26"/>
      <c r="I5018" s="8"/>
      <c r="J5018" s="8"/>
      <c r="K5018" s="8"/>
      <c r="L5018" s="8"/>
      <c r="M5018" s="8"/>
      <c r="N5018" s="8"/>
      <c r="O5018" s="8"/>
      <c r="P5018" s="8"/>
      <c r="Q5018" s="8"/>
      <c r="R5018" s="8"/>
      <c r="S5018" s="8"/>
      <c r="T5018" s="8"/>
      <c r="U5018" s="8"/>
      <c r="V5018" s="8"/>
      <c r="W5018" s="8"/>
      <c r="X5018" s="8"/>
      <c r="Y5018" s="8"/>
      <c r="Z5018" s="8"/>
    </row>
    <row r="5019">
      <c r="A5019" s="6">
        <v>5018.0</v>
      </c>
      <c r="D5019" s="26" t="s">
        <v>11635</v>
      </c>
      <c r="E5019" s="26" t="s">
        <v>11681</v>
      </c>
      <c r="F5019" s="17" t="s">
        <v>11682</v>
      </c>
      <c r="G5019" s="26"/>
      <c r="H5019" s="26"/>
      <c r="I5019" s="8"/>
      <c r="J5019" s="8"/>
      <c r="K5019" s="8"/>
      <c r="L5019" s="8"/>
      <c r="M5019" s="8"/>
      <c r="N5019" s="8"/>
      <c r="O5019" s="8"/>
      <c r="P5019" s="8"/>
      <c r="Q5019" s="8"/>
      <c r="R5019" s="8"/>
      <c r="S5019" s="8"/>
      <c r="T5019" s="8"/>
      <c r="U5019" s="8"/>
      <c r="V5019" s="8"/>
      <c r="W5019" s="8"/>
      <c r="X5019" s="8"/>
      <c r="Y5019" s="8"/>
      <c r="Z5019" s="8"/>
    </row>
    <row r="5020">
      <c r="A5020" s="6">
        <v>5019.0</v>
      </c>
      <c r="D5020" s="26" t="s">
        <v>4569</v>
      </c>
      <c r="E5020" s="26" t="s">
        <v>11683</v>
      </c>
      <c r="F5020" s="17" t="s">
        <v>11684</v>
      </c>
      <c r="G5020" s="26"/>
      <c r="H5020" s="26"/>
      <c r="I5020" s="8"/>
      <c r="J5020" s="8"/>
      <c r="K5020" s="8"/>
      <c r="L5020" s="8"/>
      <c r="M5020" s="8"/>
      <c r="N5020" s="8"/>
      <c r="O5020" s="8"/>
      <c r="P5020" s="8"/>
      <c r="Q5020" s="8"/>
      <c r="R5020" s="8"/>
      <c r="S5020" s="8"/>
      <c r="T5020" s="8"/>
      <c r="U5020" s="8"/>
      <c r="V5020" s="8"/>
      <c r="W5020" s="8"/>
      <c r="X5020" s="8"/>
      <c r="Y5020" s="8"/>
      <c r="Z5020" s="8"/>
    </row>
    <row r="5021">
      <c r="A5021" s="6">
        <v>5020.0</v>
      </c>
      <c r="D5021" s="26" t="s">
        <v>4574</v>
      </c>
      <c r="E5021" s="26" t="s">
        <v>11685</v>
      </c>
      <c r="F5021" s="17" t="s">
        <v>11686</v>
      </c>
      <c r="G5021" s="26"/>
      <c r="H5021" s="26"/>
      <c r="I5021" s="8"/>
      <c r="J5021" s="8"/>
      <c r="K5021" s="8"/>
      <c r="L5021" s="8"/>
      <c r="M5021" s="8"/>
      <c r="N5021" s="8"/>
      <c r="O5021" s="8"/>
      <c r="P5021" s="8"/>
      <c r="Q5021" s="8"/>
      <c r="R5021" s="8"/>
      <c r="S5021" s="8"/>
      <c r="T5021" s="8"/>
      <c r="U5021" s="8"/>
      <c r="V5021" s="8"/>
      <c r="W5021" s="8"/>
      <c r="X5021" s="8"/>
      <c r="Y5021" s="8"/>
      <c r="Z5021" s="8"/>
    </row>
    <row r="5022">
      <c r="A5022" s="6">
        <v>5021.0</v>
      </c>
      <c r="C5022" s="16" t="s">
        <v>11687</v>
      </c>
      <c r="D5022" s="26" t="s">
        <v>89</v>
      </c>
      <c r="E5022" s="26" t="s">
        <v>11688</v>
      </c>
      <c r="F5022" s="17" t="s">
        <v>11689</v>
      </c>
      <c r="G5022" s="26"/>
      <c r="H5022" s="26"/>
      <c r="I5022" s="8"/>
      <c r="J5022" s="8"/>
      <c r="K5022" s="8"/>
      <c r="L5022" s="8"/>
      <c r="M5022" s="8"/>
      <c r="N5022" s="8"/>
      <c r="O5022" s="8"/>
      <c r="P5022" s="8"/>
      <c r="Q5022" s="8"/>
      <c r="R5022" s="8"/>
      <c r="S5022" s="8"/>
      <c r="T5022" s="8"/>
      <c r="U5022" s="8"/>
      <c r="V5022" s="8"/>
      <c r="W5022" s="8"/>
      <c r="X5022" s="8"/>
      <c r="Y5022" s="8"/>
      <c r="Z5022" s="8"/>
    </row>
    <row r="5023">
      <c r="A5023" s="6">
        <v>5022.0</v>
      </c>
      <c r="D5023" s="26" t="s">
        <v>192</v>
      </c>
      <c r="E5023" s="26" t="s">
        <v>11690</v>
      </c>
      <c r="F5023" s="17" t="s">
        <v>11691</v>
      </c>
      <c r="G5023" s="26"/>
      <c r="H5023" s="26"/>
      <c r="I5023" s="8"/>
      <c r="J5023" s="8"/>
      <c r="K5023" s="8"/>
      <c r="L5023" s="8"/>
      <c r="M5023" s="8"/>
      <c r="N5023" s="8"/>
      <c r="O5023" s="8"/>
      <c r="P5023" s="8"/>
      <c r="Q5023" s="8"/>
      <c r="R5023" s="8"/>
      <c r="S5023" s="8"/>
      <c r="T5023" s="8"/>
      <c r="U5023" s="8"/>
      <c r="V5023" s="8"/>
      <c r="W5023" s="8"/>
      <c r="X5023" s="8"/>
      <c r="Y5023" s="8"/>
      <c r="Z5023" s="8"/>
    </row>
    <row r="5024">
      <c r="A5024" s="6">
        <v>5023.0</v>
      </c>
      <c r="D5024" s="26" t="s">
        <v>2052</v>
      </c>
      <c r="E5024" s="26" t="s">
        <v>11692</v>
      </c>
      <c r="F5024" s="17" t="s">
        <v>11693</v>
      </c>
      <c r="G5024" s="26"/>
      <c r="H5024" s="26"/>
      <c r="I5024" s="8"/>
      <c r="J5024" s="8"/>
      <c r="K5024" s="8"/>
      <c r="L5024" s="8"/>
      <c r="M5024" s="8"/>
      <c r="N5024" s="8"/>
      <c r="O5024" s="8"/>
      <c r="P5024" s="8"/>
      <c r="Q5024" s="8"/>
      <c r="R5024" s="8"/>
      <c r="S5024" s="8"/>
      <c r="T5024" s="8"/>
      <c r="U5024" s="8"/>
      <c r="V5024" s="8"/>
      <c r="W5024" s="8"/>
      <c r="X5024" s="8"/>
      <c r="Y5024" s="8"/>
      <c r="Z5024" s="8"/>
    </row>
    <row r="5025">
      <c r="A5025" s="6">
        <v>5024.0</v>
      </c>
      <c r="D5025" s="26" t="s">
        <v>2052</v>
      </c>
      <c r="E5025" s="26" t="s">
        <v>11694</v>
      </c>
      <c r="F5025" s="17" t="s">
        <v>11695</v>
      </c>
      <c r="G5025" s="26"/>
      <c r="H5025" s="26"/>
      <c r="I5025" s="8"/>
      <c r="J5025" s="8"/>
      <c r="K5025" s="8"/>
      <c r="L5025" s="8"/>
      <c r="M5025" s="8"/>
      <c r="N5025" s="8"/>
      <c r="O5025" s="8"/>
      <c r="P5025" s="8"/>
      <c r="Q5025" s="8"/>
      <c r="R5025" s="8"/>
      <c r="S5025" s="8"/>
      <c r="T5025" s="8"/>
      <c r="U5025" s="8"/>
      <c r="V5025" s="8"/>
      <c r="W5025" s="8"/>
      <c r="X5025" s="8"/>
      <c r="Y5025" s="8"/>
      <c r="Z5025" s="8"/>
    </row>
    <row r="5026">
      <c r="A5026" s="6">
        <v>5025.0</v>
      </c>
      <c r="D5026" s="26" t="s">
        <v>2052</v>
      </c>
      <c r="E5026" s="26" t="s">
        <v>11696</v>
      </c>
      <c r="F5026" s="17" t="s">
        <v>11697</v>
      </c>
      <c r="G5026" s="26"/>
      <c r="H5026" s="26"/>
      <c r="I5026" s="8"/>
      <c r="J5026" s="8"/>
      <c r="K5026" s="8"/>
      <c r="L5026" s="8"/>
      <c r="M5026" s="8"/>
      <c r="N5026" s="8"/>
      <c r="O5026" s="8"/>
      <c r="P5026" s="8"/>
      <c r="Q5026" s="8"/>
      <c r="R5026" s="8"/>
      <c r="S5026" s="8"/>
      <c r="T5026" s="8"/>
      <c r="U5026" s="8"/>
      <c r="V5026" s="8"/>
      <c r="W5026" s="8"/>
      <c r="X5026" s="8"/>
      <c r="Y5026" s="8"/>
      <c r="Z5026" s="8"/>
    </row>
    <row r="5027">
      <c r="A5027" s="6">
        <v>5026.0</v>
      </c>
      <c r="D5027" s="26" t="s">
        <v>4563</v>
      </c>
      <c r="E5027" s="26" t="s">
        <v>11698</v>
      </c>
      <c r="F5027" s="17" t="s">
        <v>11699</v>
      </c>
      <c r="G5027" s="26"/>
      <c r="H5027" s="26"/>
      <c r="I5027" s="8"/>
      <c r="J5027" s="8"/>
      <c r="K5027" s="8"/>
      <c r="L5027" s="8"/>
      <c r="M5027" s="8"/>
      <c r="N5027" s="8"/>
      <c r="O5027" s="8"/>
      <c r="P5027" s="8"/>
      <c r="Q5027" s="8"/>
      <c r="R5027" s="8"/>
      <c r="S5027" s="8"/>
      <c r="T5027" s="8"/>
      <c r="U5027" s="8"/>
      <c r="V5027" s="8"/>
      <c r="W5027" s="8"/>
      <c r="X5027" s="8"/>
      <c r="Y5027" s="8"/>
      <c r="Z5027" s="8"/>
    </row>
    <row r="5028">
      <c r="A5028" s="6">
        <v>5027.0</v>
      </c>
      <c r="D5028" s="26" t="s">
        <v>4563</v>
      </c>
      <c r="E5028" s="26" t="s">
        <v>11700</v>
      </c>
      <c r="F5028" s="17" t="s">
        <v>11701</v>
      </c>
      <c r="G5028" s="26"/>
      <c r="H5028" s="26"/>
      <c r="I5028" s="8"/>
      <c r="J5028" s="8"/>
      <c r="K5028" s="8"/>
      <c r="L5028" s="8"/>
      <c r="M5028" s="8"/>
      <c r="N5028" s="8"/>
      <c r="O5028" s="8"/>
      <c r="P5028" s="8"/>
      <c r="Q5028" s="8"/>
      <c r="R5028" s="8"/>
      <c r="S5028" s="8"/>
      <c r="T5028" s="8"/>
      <c r="U5028" s="8"/>
      <c r="V5028" s="8"/>
      <c r="W5028" s="8"/>
      <c r="X5028" s="8"/>
      <c r="Y5028" s="8"/>
      <c r="Z5028" s="8"/>
    </row>
    <row r="5029">
      <c r="A5029" s="6">
        <v>5028.0</v>
      </c>
      <c r="D5029" s="26" t="s">
        <v>11635</v>
      </c>
      <c r="E5029" s="26" t="s">
        <v>11702</v>
      </c>
      <c r="F5029" s="17" t="s">
        <v>11703</v>
      </c>
      <c r="G5029" s="26"/>
      <c r="H5029" s="26"/>
      <c r="I5029" s="8"/>
      <c r="J5029" s="8"/>
      <c r="K5029" s="8"/>
      <c r="L5029" s="8"/>
      <c r="M5029" s="8"/>
      <c r="N5029" s="8"/>
      <c r="O5029" s="8"/>
      <c r="P5029" s="8"/>
      <c r="Q5029" s="8"/>
      <c r="R5029" s="8"/>
      <c r="S5029" s="8"/>
      <c r="T5029" s="8"/>
      <c r="U5029" s="8"/>
      <c r="V5029" s="8"/>
      <c r="W5029" s="8"/>
      <c r="X5029" s="8"/>
      <c r="Y5029" s="8"/>
      <c r="Z5029" s="8"/>
    </row>
    <row r="5030">
      <c r="A5030" s="6">
        <v>5029.0</v>
      </c>
      <c r="D5030" s="26" t="s">
        <v>4569</v>
      </c>
      <c r="E5030" s="26" t="s">
        <v>11704</v>
      </c>
      <c r="F5030" s="17" t="s">
        <v>11705</v>
      </c>
      <c r="G5030" s="26"/>
      <c r="H5030" s="26"/>
      <c r="I5030" s="8"/>
      <c r="J5030" s="8"/>
      <c r="K5030" s="8"/>
      <c r="L5030" s="8"/>
      <c r="M5030" s="8"/>
      <c r="N5030" s="8"/>
      <c r="O5030" s="8"/>
      <c r="P5030" s="8"/>
      <c r="Q5030" s="8"/>
      <c r="R5030" s="8"/>
      <c r="S5030" s="8"/>
      <c r="T5030" s="8"/>
      <c r="U5030" s="8"/>
      <c r="V5030" s="8"/>
      <c r="W5030" s="8"/>
      <c r="X5030" s="8"/>
      <c r="Y5030" s="8"/>
      <c r="Z5030" s="8"/>
    </row>
    <row r="5031">
      <c r="A5031" s="6">
        <v>5030.0</v>
      </c>
      <c r="D5031" s="26" t="s">
        <v>4569</v>
      </c>
      <c r="E5031" s="26" t="s">
        <v>11706</v>
      </c>
      <c r="F5031" s="17" t="s">
        <v>11707</v>
      </c>
      <c r="G5031" s="26"/>
      <c r="H5031" s="26"/>
      <c r="I5031" s="8"/>
      <c r="J5031" s="8"/>
      <c r="K5031" s="8"/>
      <c r="L5031" s="8"/>
      <c r="M5031" s="8"/>
      <c r="N5031" s="8"/>
      <c r="O5031" s="8"/>
      <c r="P5031" s="8"/>
      <c r="Q5031" s="8"/>
      <c r="R5031" s="8"/>
      <c r="S5031" s="8"/>
      <c r="T5031" s="8"/>
      <c r="U5031" s="8"/>
      <c r="V5031" s="8"/>
      <c r="W5031" s="8"/>
      <c r="X5031" s="8"/>
      <c r="Y5031" s="8"/>
      <c r="Z5031" s="8"/>
    </row>
    <row r="5032">
      <c r="A5032" s="6">
        <v>5031.0</v>
      </c>
      <c r="D5032" s="26" t="s">
        <v>4574</v>
      </c>
      <c r="E5032" s="26" t="s">
        <v>11708</v>
      </c>
      <c r="F5032" s="17" t="s">
        <v>11709</v>
      </c>
      <c r="G5032" s="26"/>
      <c r="H5032" s="26"/>
      <c r="I5032" s="8"/>
      <c r="J5032" s="8"/>
      <c r="K5032" s="8"/>
      <c r="L5032" s="8"/>
      <c r="M5032" s="8"/>
      <c r="N5032" s="8"/>
      <c r="O5032" s="8"/>
      <c r="P5032" s="8"/>
      <c r="Q5032" s="8"/>
      <c r="R5032" s="8"/>
      <c r="S5032" s="8"/>
      <c r="T5032" s="8"/>
      <c r="U5032" s="8"/>
      <c r="V5032" s="8"/>
      <c r="W5032" s="8"/>
      <c r="X5032" s="8"/>
      <c r="Y5032" s="8"/>
      <c r="Z5032" s="8"/>
    </row>
    <row r="5033">
      <c r="A5033" s="6">
        <v>5032.0</v>
      </c>
      <c r="D5033" s="26" t="s">
        <v>2074</v>
      </c>
      <c r="E5033" s="26" t="s">
        <v>11710</v>
      </c>
      <c r="F5033" s="17" t="s">
        <v>11711</v>
      </c>
      <c r="G5033" s="26"/>
      <c r="H5033" s="26"/>
      <c r="I5033" s="8"/>
      <c r="J5033" s="8"/>
      <c r="K5033" s="8"/>
      <c r="L5033" s="8"/>
      <c r="M5033" s="8"/>
      <c r="N5033" s="8"/>
      <c r="O5033" s="8"/>
      <c r="P5033" s="8"/>
      <c r="Q5033" s="8"/>
      <c r="R5033" s="8"/>
      <c r="S5033" s="8"/>
      <c r="T5033" s="8"/>
      <c r="U5033" s="8"/>
      <c r="V5033" s="8"/>
      <c r="W5033" s="8"/>
      <c r="X5033" s="8"/>
      <c r="Y5033" s="8"/>
      <c r="Z5033" s="8"/>
    </row>
    <row r="5034">
      <c r="A5034" s="6">
        <v>5033.0</v>
      </c>
      <c r="D5034" s="26" t="s">
        <v>11712</v>
      </c>
      <c r="E5034" s="26" t="s">
        <v>11713</v>
      </c>
      <c r="F5034" s="17" t="s">
        <v>11714</v>
      </c>
      <c r="G5034" s="26"/>
      <c r="H5034" s="26"/>
      <c r="I5034" s="8"/>
      <c r="J5034" s="8"/>
      <c r="K5034" s="8"/>
      <c r="L5034" s="8"/>
      <c r="M5034" s="8"/>
      <c r="N5034" s="8"/>
      <c r="O5034" s="8"/>
      <c r="P5034" s="8"/>
      <c r="Q5034" s="8"/>
      <c r="R5034" s="8"/>
      <c r="S5034" s="8"/>
      <c r="T5034" s="8"/>
      <c r="U5034" s="8"/>
      <c r="V5034" s="8"/>
      <c r="W5034" s="8"/>
      <c r="X5034" s="8"/>
      <c r="Y5034" s="8"/>
      <c r="Z5034" s="8"/>
    </row>
    <row r="5035">
      <c r="A5035" s="6">
        <v>5034.0</v>
      </c>
      <c r="D5035" s="26" t="s">
        <v>11635</v>
      </c>
      <c r="E5035" s="26" t="s">
        <v>11702</v>
      </c>
      <c r="F5035" s="17" t="s">
        <v>11703</v>
      </c>
      <c r="G5035" s="26"/>
      <c r="H5035" s="26"/>
      <c r="I5035" s="8"/>
      <c r="J5035" s="8"/>
      <c r="K5035" s="8"/>
      <c r="L5035" s="8"/>
      <c r="M5035" s="8"/>
      <c r="N5035" s="8"/>
      <c r="O5035" s="8"/>
      <c r="P5035" s="8"/>
      <c r="Q5035" s="8"/>
      <c r="R5035" s="8"/>
      <c r="S5035" s="8"/>
      <c r="T5035" s="8"/>
      <c r="U5035" s="8"/>
      <c r="V5035" s="8"/>
      <c r="W5035" s="8"/>
      <c r="X5035" s="8"/>
      <c r="Y5035" s="8"/>
      <c r="Z5035" s="8"/>
    </row>
    <row r="5036">
      <c r="A5036" s="6">
        <v>5035.0</v>
      </c>
      <c r="C5036" s="16" t="s">
        <v>11715</v>
      </c>
      <c r="D5036" s="26" t="s">
        <v>89</v>
      </c>
      <c r="E5036" s="26" t="s">
        <v>11716</v>
      </c>
      <c r="F5036" s="17" t="s">
        <v>11717</v>
      </c>
      <c r="G5036" s="26"/>
      <c r="H5036" s="26"/>
      <c r="I5036" s="8"/>
      <c r="J5036" s="8"/>
      <c r="K5036" s="8"/>
      <c r="L5036" s="8"/>
      <c r="M5036" s="8"/>
      <c r="N5036" s="8"/>
      <c r="O5036" s="8"/>
      <c r="P5036" s="8"/>
      <c r="Q5036" s="8"/>
      <c r="R5036" s="8"/>
      <c r="S5036" s="8"/>
      <c r="T5036" s="8"/>
      <c r="U5036" s="8"/>
      <c r="V5036" s="8"/>
      <c r="W5036" s="8"/>
      <c r="X5036" s="8"/>
      <c r="Y5036" s="8"/>
      <c r="Z5036" s="8"/>
    </row>
    <row r="5037">
      <c r="A5037" s="6">
        <v>5036.0</v>
      </c>
      <c r="D5037" s="26" t="s">
        <v>192</v>
      </c>
      <c r="E5037" s="26" t="s">
        <v>11718</v>
      </c>
      <c r="F5037" s="17" t="s">
        <v>11719</v>
      </c>
      <c r="G5037" s="26"/>
      <c r="H5037" s="26"/>
      <c r="I5037" s="8"/>
      <c r="J5037" s="8"/>
      <c r="K5037" s="8"/>
      <c r="L5037" s="8"/>
      <c r="M5037" s="8"/>
      <c r="N5037" s="8"/>
      <c r="O5037" s="8"/>
      <c r="P5037" s="8"/>
      <c r="Q5037" s="8"/>
      <c r="R5037" s="8"/>
      <c r="S5037" s="8"/>
      <c r="T5037" s="8"/>
      <c r="U5037" s="8"/>
      <c r="V5037" s="8"/>
      <c r="W5037" s="8"/>
      <c r="X5037" s="8"/>
      <c r="Y5037" s="8"/>
      <c r="Z5037" s="8"/>
    </row>
    <row r="5038">
      <c r="A5038" s="6">
        <v>5037.0</v>
      </c>
      <c r="D5038" s="26" t="s">
        <v>2052</v>
      </c>
      <c r="E5038" s="26" t="s">
        <v>11720</v>
      </c>
      <c r="F5038" s="17" t="s">
        <v>11721</v>
      </c>
      <c r="G5038" s="26"/>
      <c r="H5038" s="26"/>
      <c r="I5038" s="8"/>
      <c r="J5038" s="8"/>
      <c r="K5038" s="8"/>
      <c r="L5038" s="8"/>
      <c r="M5038" s="8"/>
      <c r="N5038" s="8"/>
      <c r="O5038" s="8"/>
      <c r="P5038" s="8"/>
      <c r="Q5038" s="8"/>
      <c r="R5038" s="8"/>
      <c r="S5038" s="8"/>
      <c r="T5038" s="8"/>
      <c r="U5038" s="8"/>
      <c r="V5038" s="8"/>
      <c r="W5038" s="8"/>
      <c r="X5038" s="8"/>
      <c r="Y5038" s="8"/>
      <c r="Z5038" s="8"/>
    </row>
    <row r="5039">
      <c r="A5039" s="6">
        <v>5038.0</v>
      </c>
      <c r="D5039" s="26" t="s">
        <v>2052</v>
      </c>
      <c r="E5039" s="26" t="s">
        <v>11722</v>
      </c>
      <c r="F5039" s="17" t="s">
        <v>11723</v>
      </c>
      <c r="G5039" s="26"/>
      <c r="H5039" s="26"/>
      <c r="I5039" s="8"/>
      <c r="J5039" s="8"/>
      <c r="K5039" s="8"/>
      <c r="L5039" s="8"/>
      <c r="M5039" s="8"/>
      <c r="N5039" s="8"/>
      <c r="O5039" s="8"/>
      <c r="P5039" s="8"/>
      <c r="Q5039" s="8"/>
      <c r="R5039" s="8"/>
      <c r="S5039" s="8"/>
      <c r="T5039" s="8"/>
      <c r="U5039" s="8"/>
      <c r="V5039" s="8"/>
      <c r="W5039" s="8"/>
      <c r="X5039" s="8"/>
      <c r="Y5039" s="8"/>
      <c r="Z5039" s="8"/>
    </row>
    <row r="5040">
      <c r="A5040" s="6">
        <v>5039.0</v>
      </c>
      <c r="D5040" s="26" t="s">
        <v>2052</v>
      </c>
      <c r="E5040" s="26" t="s">
        <v>11724</v>
      </c>
      <c r="F5040" s="17" t="s">
        <v>11725</v>
      </c>
      <c r="G5040" s="26"/>
      <c r="H5040" s="26"/>
      <c r="I5040" s="8"/>
      <c r="J5040" s="8"/>
      <c r="K5040" s="8"/>
      <c r="L5040" s="8"/>
      <c r="M5040" s="8"/>
      <c r="N5040" s="8"/>
      <c r="O5040" s="8"/>
      <c r="P5040" s="8"/>
      <c r="Q5040" s="8"/>
      <c r="R5040" s="8"/>
      <c r="S5040" s="8"/>
      <c r="T5040" s="8"/>
      <c r="U5040" s="8"/>
      <c r="V5040" s="8"/>
      <c r="W5040" s="8"/>
      <c r="X5040" s="8"/>
      <c r="Y5040" s="8"/>
      <c r="Z5040" s="8"/>
    </row>
    <row r="5041">
      <c r="A5041" s="6">
        <v>5040.0</v>
      </c>
      <c r="D5041" s="26" t="s">
        <v>4563</v>
      </c>
      <c r="E5041" s="26" t="s">
        <v>11726</v>
      </c>
      <c r="F5041" s="17" t="s">
        <v>11727</v>
      </c>
      <c r="G5041" s="26"/>
      <c r="H5041" s="26"/>
      <c r="I5041" s="8"/>
      <c r="J5041" s="8"/>
      <c r="K5041" s="8"/>
      <c r="L5041" s="8"/>
      <c r="M5041" s="8"/>
      <c r="N5041" s="8"/>
      <c r="O5041" s="8"/>
      <c r="P5041" s="8"/>
      <c r="Q5041" s="8"/>
      <c r="R5041" s="8"/>
      <c r="S5041" s="8"/>
      <c r="T5041" s="8"/>
      <c r="U5041" s="8"/>
      <c r="V5041" s="8"/>
      <c r="W5041" s="8"/>
      <c r="X5041" s="8"/>
      <c r="Y5041" s="8"/>
      <c r="Z5041" s="8"/>
    </row>
    <row r="5042">
      <c r="A5042" s="6">
        <v>5041.0</v>
      </c>
      <c r="D5042" s="26" t="s">
        <v>11635</v>
      </c>
      <c r="E5042" s="26" t="s">
        <v>11728</v>
      </c>
      <c r="F5042" s="17" t="s">
        <v>11729</v>
      </c>
      <c r="G5042" s="26"/>
      <c r="H5042" s="26"/>
      <c r="I5042" s="8"/>
      <c r="J5042" s="8"/>
      <c r="K5042" s="8"/>
      <c r="L5042" s="8"/>
      <c r="M5042" s="8"/>
      <c r="N5042" s="8"/>
      <c r="O5042" s="8"/>
      <c r="P5042" s="8"/>
      <c r="Q5042" s="8"/>
      <c r="R5042" s="8"/>
      <c r="S5042" s="8"/>
      <c r="T5042" s="8"/>
      <c r="U5042" s="8"/>
      <c r="V5042" s="8"/>
      <c r="W5042" s="8"/>
      <c r="X5042" s="8"/>
      <c r="Y5042" s="8"/>
      <c r="Z5042" s="8"/>
    </row>
    <row r="5043">
      <c r="A5043" s="6">
        <v>5042.0</v>
      </c>
      <c r="D5043" s="26" t="s">
        <v>4569</v>
      </c>
      <c r="E5043" s="26" t="s">
        <v>11730</v>
      </c>
      <c r="F5043" s="17" t="s">
        <v>11731</v>
      </c>
      <c r="G5043" s="26"/>
      <c r="H5043" s="26"/>
      <c r="I5043" s="8"/>
      <c r="J5043" s="8"/>
      <c r="K5043" s="8"/>
      <c r="L5043" s="8"/>
      <c r="M5043" s="8"/>
      <c r="N5043" s="8"/>
      <c r="O5043" s="8"/>
      <c r="P5043" s="8"/>
      <c r="Q5043" s="8"/>
      <c r="R5043" s="8"/>
      <c r="S5043" s="8"/>
      <c r="T5043" s="8"/>
      <c r="U5043" s="8"/>
      <c r="V5043" s="8"/>
      <c r="W5043" s="8"/>
      <c r="X5043" s="8"/>
      <c r="Y5043" s="8"/>
      <c r="Z5043" s="8"/>
    </row>
    <row r="5044">
      <c r="A5044" s="6">
        <v>5043.0</v>
      </c>
      <c r="D5044" s="26" t="s">
        <v>4574</v>
      </c>
      <c r="E5044" s="26" t="s">
        <v>11732</v>
      </c>
      <c r="F5044" s="17" t="s">
        <v>11733</v>
      </c>
      <c r="G5044" s="26"/>
      <c r="H5044" s="26"/>
      <c r="I5044" s="8"/>
      <c r="J5044" s="8"/>
      <c r="K5044" s="8"/>
      <c r="L5044" s="8"/>
      <c r="M5044" s="8"/>
      <c r="N5044" s="8"/>
      <c r="O5044" s="8"/>
      <c r="P5044" s="8"/>
      <c r="Q5044" s="8"/>
      <c r="R5044" s="8"/>
      <c r="S5044" s="8"/>
      <c r="T5044" s="8"/>
      <c r="U5044" s="8"/>
      <c r="V5044" s="8"/>
      <c r="W5044" s="8"/>
      <c r="X5044" s="8"/>
      <c r="Y5044" s="8"/>
      <c r="Z5044" s="8"/>
    </row>
    <row r="5045">
      <c r="A5045" s="6">
        <v>5044.0</v>
      </c>
      <c r="C5045" s="16" t="s">
        <v>11734</v>
      </c>
      <c r="D5045" s="26" t="s">
        <v>89</v>
      </c>
      <c r="E5045" s="26" t="s">
        <v>11735</v>
      </c>
      <c r="F5045" s="17" t="s">
        <v>11736</v>
      </c>
      <c r="G5045" s="26"/>
      <c r="H5045" s="26"/>
      <c r="I5045" s="8"/>
      <c r="J5045" s="8"/>
      <c r="K5045" s="8"/>
      <c r="L5045" s="8"/>
      <c r="M5045" s="8"/>
      <c r="N5045" s="8"/>
      <c r="O5045" s="8"/>
      <c r="P5045" s="8"/>
      <c r="Q5045" s="8"/>
      <c r="R5045" s="8"/>
      <c r="S5045" s="8"/>
      <c r="T5045" s="8"/>
      <c r="U5045" s="8"/>
      <c r="V5045" s="8"/>
      <c r="W5045" s="8"/>
      <c r="X5045" s="8"/>
      <c r="Y5045" s="8"/>
      <c r="Z5045" s="8"/>
    </row>
    <row r="5046">
      <c r="A5046" s="6">
        <v>5045.0</v>
      </c>
      <c r="D5046" s="26" t="s">
        <v>192</v>
      </c>
      <c r="E5046" s="26" t="s">
        <v>11737</v>
      </c>
      <c r="F5046" s="17" t="s">
        <v>11738</v>
      </c>
      <c r="G5046" s="26"/>
      <c r="H5046" s="26"/>
      <c r="I5046" s="8"/>
      <c r="J5046" s="8"/>
      <c r="K5046" s="8"/>
      <c r="L5046" s="8"/>
      <c r="M5046" s="8"/>
      <c r="N5046" s="8"/>
      <c r="O5046" s="8"/>
      <c r="P5046" s="8"/>
      <c r="Q5046" s="8"/>
      <c r="R5046" s="8"/>
      <c r="S5046" s="8"/>
      <c r="T5046" s="8"/>
      <c r="U5046" s="8"/>
      <c r="V5046" s="8"/>
      <c r="W5046" s="8"/>
      <c r="X5046" s="8"/>
      <c r="Y5046" s="8"/>
      <c r="Z5046" s="8"/>
    </row>
    <row r="5047">
      <c r="A5047" s="6">
        <v>5046.0</v>
      </c>
      <c r="D5047" s="26" t="s">
        <v>2052</v>
      </c>
      <c r="E5047" s="26" t="s">
        <v>11739</v>
      </c>
      <c r="F5047" s="17" t="s">
        <v>11740</v>
      </c>
      <c r="G5047" s="26"/>
      <c r="H5047" s="26"/>
      <c r="I5047" s="8"/>
      <c r="J5047" s="8"/>
      <c r="K5047" s="8"/>
      <c r="L5047" s="8"/>
      <c r="M5047" s="8"/>
      <c r="N5047" s="8"/>
      <c r="O5047" s="8"/>
      <c r="P5047" s="8"/>
      <c r="Q5047" s="8"/>
      <c r="R5047" s="8"/>
      <c r="S5047" s="8"/>
      <c r="T5047" s="8"/>
      <c r="U5047" s="8"/>
      <c r="V5047" s="8"/>
      <c r="W5047" s="8"/>
      <c r="X5047" s="8"/>
      <c r="Y5047" s="8"/>
      <c r="Z5047" s="8"/>
    </row>
    <row r="5048">
      <c r="A5048" s="6">
        <v>5047.0</v>
      </c>
      <c r="D5048" s="26" t="s">
        <v>2052</v>
      </c>
      <c r="E5048" s="26" t="s">
        <v>11741</v>
      </c>
      <c r="F5048" s="17" t="s">
        <v>11742</v>
      </c>
      <c r="G5048" s="26"/>
      <c r="H5048" s="26"/>
      <c r="I5048" s="8"/>
      <c r="J5048" s="8"/>
      <c r="K5048" s="8"/>
      <c r="L5048" s="8"/>
      <c r="M5048" s="8"/>
      <c r="N5048" s="8"/>
      <c r="O5048" s="8"/>
      <c r="P5048" s="8"/>
      <c r="Q5048" s="8"/>
      <c r="R5048" s="8"/>
      <c r="S5048" s="8"/>
      <c r="T5048" s="8"/>
      <c r="U5048" s="8"/>
      <c r="V5048" s="8"/>
      <c r="W5048" s="8"/>
      <c r="X5048" s="8"/>
      <c r="Y5048" s="8"/>
      <c r="Z5048" s="8"/>
    </row>
    <row r="5049">
      <c r="A5049" s="6">
        <v>5048.0</v>
      </c>
      <c r="D5049" s="26" t="s">
        <v>4563</v>
      </c>
      <c r="E5049" s="26" t="s">
        <v>11735</v>
      </c>
      <c r="F5049" s="17" t="s">
        <v>11736</v>
      </c>
      <c r="G5049" s="26"/>
      <c r="H5049" s="26"/>
      <c r="I5049" s="8"/>
      <c r="J5049" s="8"/>
      <c r="K5049" s="8"/>
      <c r="L5049" s="8"/>
      <c r="M5049" s="8"/>
      <c r="N5049" s="8"/>
      <c r="O5049" s="8"/>
      <c r="P5049" s="8"/>
      <c r="Q5049" s="8"/>
      <c r="R5049" s="8"/>
      <c r="S5049" s="8"/>
      <c r="T5049" s="8"/>
      <c r="U5049" s="8"/>
      <c r="V5049" s="8"/>
      <c r="W5049" s="8"/>
      <c r="X5049" s="8"/>
      <c r="Y5049" s="8"/>
      <c r="Z5049" s="8"/>
    </row>
    <row r="5050">
      <c r="A5050" s="6">
        <v>5049.0</v>
      </c>
      <c r="D5050" s="26" t="s">
        <v>4563</v>
      </c>
      <c r="E5050" s="26" t="s">
        <v>11743</v>
      </c>
      <c r="F5050" s="17" t="s">
        <v>11744</v>
      </c>
      <c r="G5050" s="26"/>
      <c r="H5050" s="26"/>
      <c r="I5050" s="8"/>
      <c r="J5050" s="8"/>
      <c r="K5050" s="8"/>
      <c r="L5050" s="8"/>
      <c r="M5050" s="8"/>
      <c r="N5050" s="8"/>
      <c r="O5050" s="8"/>
      <c r="P5050" s="8"/>
      <c r="Q5050" s="8"/>
      <c r="R5050" s="8"/>
      <c r="S5050" s="8"/>
      <c r="T5050" s="8"/>
      <c r="U5050" s="8"/>
      <c r="V5050" s="8"/>
      <c r="W5050" s="8"/>
      <c r="X5050" s="8"/>
      <c r="Y5050" s="8"/>
      <c r="Z5050" s="8"/>
    </row>
    <row r="5051">
      <c r="A5051" s="6">
        <v>5050.0</v>
      </c>
      <c r="D5051" s="26" t="s">
        <v>11635</v>
      </c>
      <c r="E5051" s="26" t="s">
        <v>11745</v>
      </c>
      <c r="F5051" s="17" t="s">
        <v>11746</v>
      </c>
      <c r="G5051" s="26"/>
      <c r="H5051" s="26"/>
      <c r="I5051" s="8"/>
      <c r="J5051" s="8"/>
      <c r="K5051" s="8"/>
      <c r="L5051" s="8"/>
      <c r="M5051" s="8"/>
      <c r="N5051" s="8"/>
      <c r="O5051" s="8"/>
      <c r="P5051" s="8"/>
      <c r="Q5051" s="8"/>
      <c r="R5051" s="8"/>
      <c r="S5051" s="8"/>
      <c r="T5051" s="8"/>
      <c r="U5051" s="8"/>
      <c r="V5051" s="8"/>
      <c r="W5051" s="8"/>
      <c r="X5051" s="8"/>
      <c r="Y5051" s="8"/>
      <c r="Z5051" s="8"/>
    </row>
    <row r="5052">
      <c r="A5052" s="6">
        <v>5051.0</v>
      </c>
      <c r="D5052" s="26" t="s">
        <v>11635</v>
      </c>
      <c r="E5052" s="26" t="s">
        <v>11747</v>
      </c>
      <c r="F5052" s="17" t="s">
        <v>11748</v>
      </c>
      <c r="G5052" s="26"/>
      <c r="H5052" s="26"/>
      <c r="I5052" s="8"/>
      <c r="J5052" s="8"/>
      <c r="K5052" s="8"/>
      <c r="L5052" s="8"/>
      <c r="M5052" s="8"/>
      <c r="N5052" s="8"/>
      <c r="O5052" s="8"/>
      <c r="P5052" s="8"/>
      <c r="Q5052" s="8"/>
      <c r="R5052" s="8"/>
      <c r="S5052" s="8"/>
      <c r="T5052" s="8"/>
      <c r="U5052" s="8"/>
      <c r="V5052" s="8"/>
      <c r="W5052" s="8"/>
      <c r="X5052" s="8"/>
      <c r="Y5052" s="8"/>
      <c r="Z5052" s="8"/>
    </row>
    <row r="5053">
      <c r="A5053" s="6">
        <v>5052.0</v>
      </c>
      <c r="D5053" s="26" t="s">
        <v>4569</v>
      </c>
      <c r="E5053" s="26" t="s">
        <v>11749</v>
      </c>
      <c r="F5053" s="17" t="s">
        <v>11750</v>
      </c>
      <c r="G5053" s="26"/>
      <c r="H5053" s="26"/>
      <c r="I5053" s="8"/>
      <c r="J5053" s="8"/>
      <c r="K5053" s="8"/>
      <c r="L5053" s="8"/>
      <c r="M5053" s="8"/>
      <c r="N5053" s="8"/>
      <c r="O5053" s="8"/>
      <c r="P5053" s="8"/>
      <c r="Q5053" s="8"/>
      <c r="R5053" s="8"/>
      <c r="S5053" s="8"/>
      <c r="T5053" s="8"/>
      <c r="U5053" s="8"/>
      <c r="V5053" s="8"/>
      <c r="W5053" s="8"/>
      <c r="X5053" s="8"/>
      <c r="Y5053" s="8"/>
      <c r="Z5053" s="8"/>
    </row>
    <row r="5054">
      <c r="A5054" s="6">
        <v>5053.0</v>
      </c>
      <c r="D5054" s="26" t="s">
        <v>4569</v>
      </c>
      <c r="E5054" s="26" t="s">
        <v>11751</v>
      </c>
      <c r="F5054" s="17" t="s">
        <v>11752</v>
      </c>
      <c r="G5054" s="26"/>
      <c r="H5054" s="26"/>
      <c r="I5054" s="8"/>
      <c r="J5054" s="8"/>
      <c r="K5054" s="8"/>
      <c r="L5054" s="8"/>
      <c r="M5054" s="8"/>
      <c r="N5054" s="8"/>
      <c r="O5054" s="8"/>
      <c r="P5054" s="8"/>
      <c r="Q5054" s="8"/>
      <c r="R5054" s="8"/>
      <c r="S5054" s="8"/>
      <c r="T5054" s="8"/>
      <c r="U5054" s="8"/>
      <c r="V5054" s="8"/>
      <c r="W5054" s="8"/>
      <c r="X5054" s="8"/>
      <c r="Y5054" s="8"/>
      <c r="Z5054" s="8"/>
    </row>
    <row r="5055">
      <c r="A5055" s="6">
        <v>5054.0</v>
      </c>
      <c r="D5055" s="26" t="s">
        <v>4574</v>
      </c>
      <c r="E5055" s="26" t="s">
        <v>11753</v>
      </c>
      <c r="F5055" s="17" t="s">
        <v>11754</v>
      </c>
      <c r="G5055" s="26"/>
      <c r="H5055" s="26"/>
      <c r="I5055" s="8"/>
      <c r="J5055" s="8"/>
      <c r="K5055" s="8"/>
      <c r="L5055" s="8"/>
      <c r="M5055" s="8"/>
      <c r="N5055" s="8"/>
      <c r="O5055" s="8"/>
      <c r="P5055" s="8"/>
      <c r="Q5055" s="8"/>
      <c r="R5055" s="8"/>
      <c r="S5055" s="8"/>
      <c r="T5055" s="8"/>
      <c r="U5055" s="8"/>
      <c r="V5055" s="8"/>
      <c r="W5055" s="8"/>
      <c r="X5055" s="8"/>
      <c r="Y5055" s="8"/>
      <c r="Z5055" s="8"/>
    </row>
    <row r="5056">
      <c r="A5056" s="6">
        <v>5055.0</v>
      </c>
      <c r="D5056" s="26" t="s">
        <v>4574</v>
      </c>
      <c r="E5056" s="26" t="s">
        <v>11755</v>
      </c>
      <c r="F5056" s="17" t="s">
        <v>11756</v>
      </c>
      <c r="G5056" s="26"/>
      <c r="H5056" s="26"/>
      <c r="I5056" s="8"/>
      <c r="J5056" s="8"/>
      <c r="K5056" s="8"/>
      <c r="L5056" s="8"/>
      <c r="M5056" s="8"/>
      <c r="N5056" s="8"/>
      <c r="O5056" s="8"/>
      <c r="P5056" s="8"/>
      <c r="Q5056" s="8"/>
      <c r="R5056" s="8"/>
      <c r="S5056" s="8"/>
      <c r="T5056" s="8"/>
      <c r="U5056" s="8"/>
      <c r="V5056" s="8"/>
      <c r="W5056" s="8"/>
      <c r="X5056" s="8"/>
      <c r="Y5056" s="8"/>
      <c r="Z5056" s="8"/>
    </row>
    <row r="5057">
      <c r="A5057" s="6">
        <v>5056.0</v>
      </c>
      <c r="C5057" s="16" t="s">
        <v>11757</v>
      </c>
      <c r="D5057" s="26"/>
      <c r="E5057" s="26"/>
      <c r="F5057" s="17"/>
      <c r="G5057" s="26"/>
      <c r="H5057" s="26"/>
      <c r="I5057" s="8"/>
      <c r="J5057" s="8"/>
      <c r="K5057" s="8"/>
      <c r="L5057" s="8"/>
      <c r="M5057" s="8"/>
      <c r="N5057" s="8"/>
      <c r="O5057" s="8"/>
      <c r="P5057" s="8"/>
      <c r="Q5057" s="8"/>
      <c r="R5057" s="8"/>
      <c r="S5057" s="8"/>
      <c r="T5057" s="8"/>
      <c r="U5057" s="8"/>
      <c r="V5057" s="8"/>
      <c r="W5057" s="8"/>
      <c r="X5057" s="8"/>
      <c r="Y5057" s="8"/>
      <c r="Z5057" s="8"/>
    </row>
    <row r="5058">
      <c r="A5058" s="6">
        <v>5057.0</v>
      </c>
      <c r="C5058" s="16" t="s">
        <v>11758</v>
      </c>
      <c r="D5058" s="26" t="s">
        <v>89</v>
      </c>
      <c r="E5058" s="26" t="s">
        <v>11759</v>
      </c>
      <c r="F5058" s="17" t="s">
        <v>11760</v>
      </c>
      <c r="G5058" s="26"/>
      <c r="H5058" s="26"/>
      <c r="I5058" s="8"/>
      <c r="J5058" s="8"/>
      <c r="K5058" s="8"/>
      <c r="L5058" s="8"/>
      <c r="M5058" s="8"/>
      <c r="N5058" s="8"/>
      <c r="O5058" s="8"/>
      <c r="P5058" s="8"/>
      <c r="Q5058" s="8"/>
      <c r="R5058" s="8"/>
      <c r="S5058" s="8"/>
      <c r="T5058" s="8"/>
      <c r="U5058" s="8"/>
      <c r="V5058" s="8"/>
      <c r="W5058" s="8"/>
      <c r="X5058" s="8"/>
      <c r="Y5058" s="8"/>
      <c r="Z5058" s="8"/>
    </row>
    <row r="5059">
      <c r="A5059" s="6">
        <v>5058.0</v>
      </c>
      <c r="D5059" s="26" t="s">
        <v>192</v>
      </c>
      <c r="E5059" s="26" t="s">
        <v>11761</v>
      </c>
      <c r="F5059" s="17" t="s">
        <v>11762</v>
      </c>
      <c r="G5059" s="26"/>
      <c r="H5059" s="26"/>
      <c r="I5059" s="8"/>
      <c r="J5059" s="8"/>
      <c r="K5059" s="8"/>
      <c r="L5059" s="8"/>
      <c r="M5059" s="8"/>
      <c r="N5059" s="8"/>
      <c r="O5059" s="8"/>
      <c r="P5059" s="8"/>
      <c r="Q5059" s="8"/>
      <c r="R5059" s="8"/>
      <c r="S5059" s="8"/>
      <c r="T5059" s="8"/>
      <c r="U5059" s="8"/>
      <c r="V5059" s="8"/>
      <c r="W5059" s="8"/>
      <c r="X5059" s="8"/>
      <c r="Y5059" s="8"/>
      <c r="Z5059" s="8"/>
    </row>
    <row r="5060">
      <c r="A5060" s="6">
        <v>5059.0</v>
      </c>
      <c r="D5060" s="26" t="s">
        <v>192</v>
      </c>
      <c r="E5060" s="26" t="s">
        <v>11763</v>
      </c>
      <c r="F5060" s="17" t="s">
        <v>11764</v>
      </c>
      <c r="G5060" s="26"/>
      <c r="H5060" s="26"/>
      <c r="I5060" s="8"/>
      <c r="J5060" s="8"/>
      <c r="K5060" s="8"/>
      <c r="L5060" s="8"/>
      <c r="M5060" s="8"/>
      <c r="N5060" s="8"/>
      <c r="O5060" s="8"/>
      <c r="P5060" s="8"/>
      <c r="Q5060" s="8"/>
      <c r="R5060" s="8"/>
      <c r="S5060" s="8"/>
      <c r="T5060" s="8"/>
      <c r="U5060" s="8"/>
      <c r="V5060" s="8"/>
      <c r="W5060" s="8"/>
      <c r="X5060" s="8"/>
      <c r="Y5060" s="8"/>
      <c r="Z5060" s="8"/>
    </row>
    <row r="5061">
      <c r="A5061" s="6">
        <v>5060.0</v>
      </c>
      <c r="D5061" s="26" t="s">
        <v>2052</v>
      </c>
      <c r="E5061" s="26" t="s">
        <v>11765</v>
      </c>
      <c r="F5061" s="17" t="s">
        <v>11766</v>
      </c>
      <c r="G5061" s="26"/>
      <c r="H5061" s="26"/>
      <c r="I5061" s="8"/>
      <c r="J5061" s="8"/>
      <c r="K5061" s="8"/>
      <c r="L5061" s="8"/>
      <c r="M5061" s="8"/>
      <c r="N5061" s="8"/>
      <c r="O5061" s="8"/>
      <c r="P5061" s="8"/>
      <c r="Q5061" s="8"/>
      <c r="R5061" s="8"/>
      <c r="S5061" s="8"/>
      <c r="T5061" s="8"/>
      <c r="U5061" s="8"/>
      <c r="V5061" s="8"/>
      <c r="W5061" s="8"/>
      <c r="X5061" s="8"/>
      <c r="Y5061" s="8"/>
      <c r="Z5061" s="8"/>
    </row>
    <row r="5062">
      <c r="A5062" s="6">
        <v>5061.0</v>
      </c>
      <c r="D5062" s="26" t="s">
        <v>2052</v>
      </c>
      <c r="E5062" s="26" t="s">
        <v>11767</v>
      </c>
      <c r="F5062" s="17" t="s">
        <v>11768</v>
      </c>
      <c r="G5062" s="26"/>
      <c r="H5062" s="26"/>
      <c r="I5062" s="8"/>
      <c r="J5062" s="8"/>
      <c r="K5062" s="8"/>
      <c r="L5062" s="8"/>
      <c r="M5062" s="8"/>
      <c r="N5062" s="8"/>
      <c r="O5062" s="8"/>
      <c r="P5062" s="8"/>
      <c r="Q5062" s="8"/>
      <c r="R5062" s="8"/>
      <c r="S5062" s="8"/>
      <c r="T5062" s="8"/>
      <c r="U5062" s="8"/>
      <c r="V5062" s="8"/>
      <c r="W5062" s="8"/>
      <c r="X5062" s="8"/>
      <c r="Y5062" s="8"/>
      <c r="Z5062" s="8"/>
    </row>
    <row r="5063">
      <c r="A5063" s="6">
        <v>5062.0</v>
      </c>
      <c r="D5063" s="26" t="s">
        <v>2052</v>
      </c>
      <c r="E5063" s="26" t="s">
        <v>11769</v>
      </c>
      <c r="F5063" s="17" t="s">
        <v>11770</v>
      </c>
      <c r="G5063" s="26"/>
      <c r="H5063" s="26"/>
      <c r="I5063" s="8"/>
      <c r="J5063" s="8"/>
      <c r="K5063" s="8"/>
      <c r="L5063" s="8"/>
      <c r="M5063" s="8"/>
      <c r="N5063" s="8"/>
      <c r="O5063" s="8"/>
      <c r="P5063" s="8"/>
      <c r="Q5063" s="8"/>
      <c r="R5063" s="8"/>
      <c r="S5063" s="8"/>
      <c r="T5063" s="8"/>
      <c r="U5063" s="8"/>
      <c r="V5063" s="8"/>
      <c r="W5063" s="8"/>
      <c r="X5063" s="8"/>
      <c r="Y5063" s="8"/>
      <c r="Z5063" s="8"/>
    </row>
    <row r="5064">
      <c r="A5064" s="6">
        <v>5063.0</v>
      </c>
      <c r="D5064" s="26" t="s">
        <v>2052</v>
      </c>
      <c r="E5064" s="26" t="s">
        <v>11771</v>
      </c>
      <c r="F5064" s="17" t="s">
        <v>11772</v>
      </c>
      <c r="G5064" s="26"/>
      <c r="H5064" s="26"/>
      <c r="I5064" s="8"/>
      <c r="J5064" s="8"/>
      <c r="K5064" s="8"/>
      <c r="L5064" s="8"/>
      <c r="M5064" s="8"/>
      <c r="N5064" s="8"/>
      <c r="O5064" s="8"/>
      <c r="P5064" s="8"/>
      <c r="Q5064" s="8"/>
      <c r="R5064" s="8"/>
      <c r="S5064" s="8"/>
      <c r="T5064" s="8"/>
      <c r="U5064" s="8"/>
      <c r="V5064" s="8"/>
      <c r="W5064" s="8"/>
      <c r="X5064" s="8"/>
      <c r="Y5064" s="8"/>
      <c r="Z5064" s="8"/>
    </row>
    <row r="5065">
      <c r="A5065" s="6">
        <v>5064.0</v>
      </c>
      <c r="D5065" s="26" t="s">
        <v>2052</v>
      </c>
      <c r="E5065" s="26" t="s">
        <v>11773</v>
      </c>
      <c r="F5065" s="17" t="s">
        <v>11774</v>
      </c>
      <c r="G5065" s="26"/>
      <c r="H5065" s="26"/>
      <c r="I5065" s="8"/>
      <c r="J5065" s="8"/>
      <c r="K5065" s="8"/>
      <c r="L5065" s="8"/>
      <c r="M5065" s="8"/>
      <c r="N5065" s="8"/>
      <c r="O5065" s="8"/>
      <c r="P5065" s="8"/>
      <c r="Q5065" s="8"/>
      <c r="R5065" s="8"/>
      <c r="S5065" s="8"/>
      <c r="T5065" s="8"/>
      <c r="U5065" s="8"/>
      <c r="V5065" s="8"/>
      <c r="W5065" s="8"/>
      <c r="X5065" s="8"/>
      <c r="Y5065" s="8"/>
      <c r="Z5065" s="8"/>
    </row>
    <row r="5066">
      <c r="A5066" s="6">
        <v>5065.0</v>
      </c>
      <c r="D5066" s="26" t="s">
        <v>2052</v>
      </c>
      <c r="E5066" s="26" t="s">
        <v>11775</v>
      </c>
      <c r="F5066" s="17" t="s">
        <v>11776</v>
      </c>
      <c r="G5066" s="26"/>
      <c r="H5066" s="26"/>
      <c r="I5066" s="8"/>
      <c r="J5066" s="8"/>
      <c r="K5066" s="8"/>
      <c r="L5066" s="8"/>
      <c r="M5066" s="8"/>
      <c r="N5066" s="8"/>
      <c r="O5066" s="8"/>
      <c r="P5066" s="8"/>
      <c r="Q5066" s="8"/>
      <c r="R5066" s="8"/>
      <c r="S5066" s="8"/>
      <c r="T5066" s="8"/>
      <c r="U5066" s="8"/>
      <c r="V5066" s="8"/>
      <c r="W5066" s="8"/>
      <c r="X5066" s="8"/>
      <c r="Y5066" s="8"/>
      <c r="Z5066" s="8"/>
    </row>
    <row r="5067">
      <c r="A5067" s="6">
        <v>5066.0</v>
      </c>
      <c r="D5067" s="26" t="s">
        <v>2052</v>
      </c>
      <c r="E5067" s="26" t="s">
        <v>11777</v>
      </c>
      <c r="F5067" s="17" t="s">
        <v>11778</v>
      </c>
      <c r="G5067" s="26"/>
      <c r="H5067" s="26"/>
      <c r="I5067" s="8"/>
      <c r="J5067" s="8"/>
      <c r="K5067" s="8"/>
      <c r="L5067" s="8"/>
      <c r="M5067" s="8"/>
      <c r="N5067" s="8"/>
      <c r="O5067" s="8"/>
      <c r="P5067" s="8"/>
      <c r="Q5067" s="8"/>
      <c r="R5067" s="8"/>
      <c r="S5067" s="8"/>
      <c r="T5067" s="8"/>
      <c r="U5067" s="8"/>
      <c r="V5067" s="8"/>
      <c r="W5067" s="8"/>
      <c r="X5067" s="8"/>
      <c r="Y5067" s="8"/>
      <c r="Z5067" s="8"/>
    </row>
    <row r="5068">
      <c r="A5068" s="6">
        <v>5067.0</v>
      </c>
      <c r="D5068" s="26" t="s">
        <v>2052</v>
      </c>
      <c r="E5068" s="26" t="s">
        <v>11779</v>
      </c>
      <c r="F5068" s="17" t="s">
        <v>11780</v>
      </c>
      <c r="G5068" s="26"/>
      <c r="H5068" s="26"/>
      <c r="I5068" s="8"/>
      <c r="J5068" s="8"/>
      <c r="K5068" s="8"/>
      <c r="L5068" s="8"/>
      <c r="M5068" s="8"/>
      <c r="N5068" s="8"/>
      <c r="O5068" s="8"/>
      <c r="P5068" s="8"/>
      <c r="Q5068" s="8"/>
      <c r="R5068" s="8"/>
      <c r="S5068" s="8"/>
      <c r="T5068" s="8"/>
      <c r="U5068" s="8"/>
      <c r="V5068" s="8"/>
      <c r="W5068" s="8"/>
      <c r="X5068" s="8"/>
      <c r="Y5068" s="8"/>
      <c r="Z5068" s="8"/>
    </row>
    <row r="5069">
      <c r="A5069" s="6">
        <v>5068.0</v>
      </c>
      <c r="D5069" s="26" t="s">
        <v>2052</v>
      </c>
      <c r="E5069" s="26" t="s">
        <v>11781</v>
      </c>
      <c r="F5069" s="17" t="s">
        <v>11782</v>
      </c>
      <c r="G5069" s="26"/>
      <c r="H5069" s="26"/>
      <c r="I5069" s="8"/>
      <c r="J5069" s="8"/>
      <c r="K5069" s="8"/>
      <c r="L5069" s="8"/>
      <c r="M5069" s="8"/>
      <c r="N5069" s="8"/>
      <c r="O5069" s="8"/>
      <c r="P5069" s="8"/>
      <c r="Q5069" s="8"/>
      <c r="R5069" s="8"/>
      <c r="S5069" s="8"/>
      <c r="T5069" s="8"/>
      <c r="U5069" s="8"/>
      <c r="V5069" s="8"/>
      <c r="W5069" s="8"/>
      <c r="X5069" s="8"/>
      <c r="Y5069" s="8"/>
      <c r="Z5069" s="8"/>
    </row>
    <row r="5070">
      <c r="A5070" s="6">
        <v>5069.0</v>
      </c>
      <c r="D5070" s="26" t="s">
        <v>2052</v>
      </c>
      <c r="E5070" s="26" t="s">
        <v>11783</v>
      </c>
      <c r="F5070" s="17" t="s">
        <v>11784</v>
      </c>
      <c r="G5070" s="26"/>
      <c r="H5070" s="26"/>
      <c r="I5070" s="8"/>
      <c r="J5070" s="8"/>
      <c r="K5070" s="8"/>
      <c r="L5070" s="8"/>
      <c r="M5070" s="8"/>
      <c r="N5070" s="8"/>
      <c r="O5070" s="8"/>
      <c r="P5070" s="8"/>
      <c r="Q5070" s="8"/>
      <c r="R5070" s="8"/>
      <c r="S5070" s="8"/>
      <c r="T5070" s="8"/>
      <c r="U5070" s="8"/>
      <c r="V5070" s="8"/>
      <c r="W5070" s="8"/>
      <c r="X5070" s="8"/>
      <c r="Y5070" s="8"/>
      <c r="Z5070" s="8"/>
    </row>
    <row r="5071">
      <c r="A5071" s="6">
        <v>5070.0</v>
      </c>
      <c r="D5071" s="26" t="s">
        <v>2052</v>
      </c>
      <c r="E5071" s="26" t="s">
        <v>11785</v>
      </c>
      <c r="F5071" s="17" t="s">
        <v>11786</v>
      </c>
      <c r="G5071" s="26"/>
      <c r="H5071" s="26"/>
      <c r="I5071" s="8"/>
      <c r="J5071" s="8"/>
      <c r="K5071" s="8"/>
      <c r="L5071" s="8"/>
      <c r="M5071" s="8"/>
      <c r="N5071" s="8"/>
      <c r="O5071" s="8"/>
      <c r="P5071" s="8"/>
      <c r="Q5071" s="8"/>
      <c r="R5071" s="8"/>
      <c r="S5071" s="8"/>
      <c r="T5071" s="8"/>
      <c r="U5071" s="8"/>
      <c r="V5071" s="8"/>
      <c r="W5071" s="8"/>
      <c r="X5071" s="8"/>
      <c r="Y5071" s="8"/>
      <c r="Z5071" s="8"/>
    </row>
    <row r="5072">
      <c r="A5072" s="6">
        <v>5071.0</v>
      </c>
      <c r="D5072" s="26" t="s">
        <v>2052</v>
      </c>
      <c r="E5072" s="26" t="s">
        <v>11787</v>
      </c>
      <c r="F5072" s="17" t="s">
        <v>11788</v>
      </c>
      <c r="G5072" s="26"/>
      <c r="H5072" s="26"/>
      <c r="I5072" s="8"/>
      <c r="J5072" s="8"/>
      <c r="K5072" s="8"/>
      <c r="L5072" s="8"/>
      <c r="M5072" s="8"/>
      <c r="N5072" s="8"/>
      <c r="O5072" s="8"/>
      <c r="P5072" s="8"/>
      <c r="Q5072" s="8"/>
      <c r="R5072" s="8"/>
      <c r="S5072" s="8"/>
      <c r="T5072" s="8"/>
      <c r="U5072" s="8"/>
      <c r="V5072" s="8"/>
      <c r="W5072" s="8"/>
      <c r="X5072" s="8"/>
      <c r="Y5072" s="8"/>
      <c r="Z5072" s="8"/>
    </row>
    <row r="5073">
      <c r="A5073" s="6">
        <v>5072.0</v>
      </c>
      <c r="D5073" s="26" t="s">
        <v>2052</v>
      </c>
      <c r="E5073" s="26" t="s">
        <v>11789</v>
      </c>
      <c r="F5073" s="17" t="s">
        <v>11790</v>
      </c>
      <c r="G5073" s="26"/>
      <c r="H5073" s="26"/>
      <c r="I5073" s="8"/>
      <c r="J5073" s="8"/>
      <c r="K5073" s="8"/>
      <c r="L5073" s="8"/>
      <c r="M5073" s="8"/>
      <c r="N5073" s="8"/>
      <c r="O5073" s="8"/>
      <c r="P5073" s="8"/>
      <c r="Q5073" s="8"/>
      <c r="R5073" s="8"/>
      <c r="S5073" s="8"/>
      <c r="T5073" s="8"/>
      <c r="U5073" s="8"/>
      <c r="V5073" s="8"/>
      <c r="W5073" s="8"/>
      <c r="X5073" s="8"/>
      <c r="Y5073" s="8"/>
      <c r="Z5073" s="8"/>
    </row>
    <row r="5074">
      <c r="A5074" s="6">
        <v>5073.0</v>
      </c>
      <c r="D5074" s="26" t="s">
        <v>2052</v>
      </c>
      <c r="E5074" s="26" t="s">
        <v>11791</v>
      </c>
      <c r="F5074" s="17" t="s">
        <v>11790</v>
      </c>
      <c r="G5074" s="26"/>
      <c r="H5074" s="26"/>
      <c r="I5074" s="8"/>
      <c r="J5074" s="8"/>
      <c r="K5074" s="8"/>
      <c r="L5074" s="8"/>
      <c r="M5074" s="8"/>
      <c r="N5074" s="8"/>
      <c r="O5074" s="8"/>
      <c r="P5074" s="8"/>
      <c r="Q5074" s="8"/>
      <c r="R5074" s="8"/>
      <c r="S5074" s="8"/>
      <c r="T5074" s="8"/>
      <c r="U5074" s="8"/>
      <c r="V5074" s="8"/>
      <c r="W5074" s="8"/>
      <c r="X5074" s="8"/>
      <c r="Y5074" s="8"/>
      <c r="Z5074" s="8"/>
    </row>
    <row r="5075">
      <c r="A5075" s="6">
        <v>5074.0</v>
      </c>
      <c r="D5075" s="26" t="s">
        <v>2052</v>
      </c>
      <c r="E5075" s="26" t="s">
        <v>11792</v>
      </c>
      <c r="F5075" s="17" t="s">
        <v>11793</v>
      </c>
      <c r="G5075" s="26"/>
      <c r="H5075" s="26"/>
      <c r="I5075" s="8"/>
      <c r="J5075" s="8"/>
      <c r="K5075" s="8"/>
      <c r="L5075" s="8"/>
      <c r="M5075" s="8"/>
      <c r="N5075" s="8"/>
      <c r="O5075" s="8"/>
      <c r="P5075" s="8"/>
      <c r="Q5075" s="8"/>
      <c r="R5075" s="8"/>
      <c r="S5075" s="8"/>
      <c r="T5075" s="8"/>
      <c r="U5075" s="8"/>
      <c r="V5075" s="8"/>
      <c r="W5075" s="8"/>
      <c r="X5075" s="8"/>
      <c r="Y5075" s="8"/>
      <c r="Z5075" s="8"/>
    </row>
    <row r="5076">
      <c r="A5076" s="6">
        <v>5075.0</v>
      </c>
      <c r="D5076" s="26" t="s">
        <v>2052</v>
      </c>
      <c r="E5076" s="26" t="s">
        <v>11794</v>
      </c>
      <c r="F5076" s="17" t="s">
        <v>11795</v>
      </c>
      <c r="G5076" s="26"/>
      <c r="H5076" s="26"/>
      <c r="I5076" s="8"/>
      <c r="J5076" s="8"/>
      <c r="K5076" s="8"/>
      <c r="L5076" s="8"/>
      <c r="M5076" s="8"/>
      <c r="N5076" s="8"/>
      <c r="O5076" s="8"/>
      <c r="P5076" s="8"/>
      <c r="Q5076" s="8"/>
      <c r="R5076" s="8"/>
      <c r="S5076" s="8"/>
      <c r="T5076" s="8"/>
      <c r="U5076" s="8"/>
      <c r="V5076" s="8"/>
      <c r="W5076" s="8"/>
      <c r="X5076" s="8"/>
      <c r="Y5076" s="8"/>
      <c r="Z5076" s="8"/>
    </row>
    <row r="5077">
      <c r="A5077" s="6">
        <v>5076.0</v>
      </c>
      <c r="D5077" s="26" t="s">
        <v>2052</v>
      </c>
      <c r="E5077" s="26" t="s">
        <v>11796</v>
      </c>
      <c r="F5077" s="17" t="s">
        <v>11797</v>
      </c>
      <c r="G5077" s="26"/>
      <c r="H5077" s="26"/>
      <c r="I5077" s="8"/>
      <c r="J5077" s="8"/>
      <c r="K5077" s="8"/>
      <c r="L5077" s="8"/>
      <c r="M5077" s="8"/>
      <c r="N5077" s="8"/>
      <c r="O5077" s="8"/>
      <c r="P5077" s="8"/>
      <c r="Q5077" s="8"/>
      <c r="R5077" s="8"/>
      <c r="S5077" s="8"/>
      <c r="T5077" s="8"/>
      <c r="U5077" s="8"/>
      <c r="V5077" s="8"/>
      <c r="W5077" s="8"/>
      <c r="X5077" s="8"/>
      <c r="Y5077" s="8"/>
      <c r="Z5077" s="8"/>
    </row>
    <row r="5078">
      <c r="A5078" s="6">
        <v>5077.0</v>
      </c>
      <c r="D5078" s="26" t="s">
        <v>2052</v>
      </c>
      <c r="E5078" s="26" t="s">
        <v>11798</v>
      </c>
      <c r="F5078" s="17" t="s">
        <v>11799</v>
      </c>
      <c r="G5078" s="26"/>
      <c r="H5078" s="26"/>
      <c r="I5078" s="8"/>
      <c r="J5078" s="8"/>
      <c r="K5078" s="8"/>
      <c r="L5078" s="8"/>
      <c r="M5078" s="8"/>
      <c r="N5078" s="8"/>
      <c r="O5078" s="8"/>
      <c r="P5078" s="8"/>
      <c r="Q5078" s="8"/>
      <c r="R5078" s="8"/>
      <c r="S5078" s="8"/>
      <c r="T5078" s="8"/>
      <c r="U5078" s="8"/>
      <c r="V5078" s="8"/>
      <c r="W5078" s="8"/>
      <c r="X5078" s="8"/>
      <c r="Y5078" s="8"/>
      <c r="Z5078" s="8"/>
    </row>
    <row r="5079">
      <c r="A5079" s="6">
        <v>5078.0</v>
      </c>
      <c r="D5079" s="26" t="s">
        <v>2052</v>
      </c>
      <c r="E5079" s="26" t="s">
        <v>11800</v>
      </c>
      <c r="F5079" s="17" t="s">
        <v>11801</v>
      </c>
      <c r="G5079" s="26"/>
      <c r="H5079" s="26"/>
      <c r="I5079" s="8"/>
      <c r="J5079" s="8"/>
      <c r="K5079" s="8"/>
      <c r="L5079" s="8"/>
      <c r="M5079" s="8"/>
      <c r="N5079" s="8"/>
      <c r="O5079" s="8"/>
      <c r="P5079" s="8"/>
      <c r="Q5079" s="8"/>
      <c r="R5079" s="8"/>
      <c r="S5079" s="8"/>
      <c r="T5079" s="8"/>
      <c r="U5079" s="8"/>
      <c r="V5079" s="8"/>
      <c r="W5079" s="8"/>
      <c r="X5079" s="8"/>
      <c r="Y5079" s="8"/>
      <c r="Z5079" s="8"/>
    </row>
    <row r="5080">
      <c r="A5080" s="6">
        <v>5079.0</v>
      </c>
      <c r="D5080" s="26" t="s">
        <v>2052</v>
      </c>
      <c r="E5080" s="26" t="s">
        <v>11802</v>
      </c>
      <c r="F5080" s="17" t="s">
        <v>11803</v>
      </c>
      <c r="G5080" s="26"/>
      <c r="H5080" s="26"/>
      <c r="I5080" s="8"/>
      <c r="J5080" s="8"/>
      <c r="K5080" s="8"/>
      <c r="L5080" s="8"/>
      <c r="M5080" s="8"/>
      <c r="N5080" s="8"/>
      <c r="O5080" s="8"/>
      <c r="P5080" s="8"/>
      <c r="Q5080" s="8"/>
      <c r="R5080" s="8"/>
      <c r="S5080" s="8"/>
      <c r="T5080" s="8"/>
      <c r="U5080" s="8"/>
      <c r="V5080" s="8"/>
      <c r="W5080" s="8"/>
      <c r="X5080" s="8"/>
      <c r="Y5080" s="8"/>
      <c r="Z5080" s="8"/>
    </row>
    <row r="5081">
      <c r="A5081" s="6">
        <v>5080.0</v>
      </c>
      <c r="D5081" s="26" t="s">
        <v>2052</v>
      </c>
      <c r="E5081" s="26" t="s">
        <v>11804</v>
      </c>
      <c r="F5081" s="17" t="s">
        <v>11805</v>
      </c>
      <c r="G5081" s="26"/>
      <c r="H5081" s="26"/>
      <c r="I5081" s="8"/>
      <c r="J5081" s="8"/>
      <c r="K5081" s="8"/>
      <c r="L5081" s="8"/>
      <c r="M5081" s="8"/>
      <c r="N5081" s="8"/>
      <c r="O5081" s="8"/>
      <c r="P5081" s="8"/>
      <c r="Q5081" s="8"/>
      <c r="R5081" s="8"/>
      <c r="S5081" s="8"/>
      <c r="T5081" s="8"/>
      <c r="U5081" s="8"/>
      <c r="V5081" s="8"/>
      <c r="W5081" s="8"/>
      <c r="X5081" s="8"/>
      <c r="Y5081" s="8"/>
      <c r="Z5081" s="8"/>
    </row>
    <row r="5082">
      <c r="A5082" s="6">
        <v>5081.0</v>
      </c>
      <c r="D5082" s="26" t="s">
        <v>2052</v>
      </c>
      <c r="E5082" s="26" t="s">
        <v>11806</v>
      </c>
      <c r="F5082" s="17" t="s">
        <v>11807</v>
      </c>
      <c r="G5082" s="26"/>
      <c r="H5082" s="26"/>
      <c r="I5082" s="8"/>
      <c r="J5082" s="8"/>
      <c r="K5082" s="8"/>
      <c r="L5082" s="8"/>
      <c r="M5082" s="8"/>
      <c r="N5082" s="8"/>
      <c r="O5082" s="8"/>
      <c r="P5082" s="8"/>
      <c r="Q5082" s="8"/>
      <c r="R5082" s="8"/>
      <c r="S5082" s="8"/>
      <c r="T5082" s="8"/>
      <c r="U5082" s="8"/>
      <c r="V5082" s="8"/>
      <c r="W5082" s="8"/>
      <c r="X5082" s="8"/>
      <c r="Y5082" s="8"/>
      <c r="Z5082" s="8"/>
    </row>
    <row r="5083">
      <c r="A5083" s="6">
        <v>5082.0</v>
      </c>
      <c r="D5083" s="26" t="s">
        <v>2052</v>
      </c>
      <c r="E5083" s="26" t="s">
        <v>11808</v>
      </c>
      <c r="F5083" s="17" t="s">
        <v>11809</v>
      </c>
      <c r="G5083" s="26"/>
      <c r="H5083" s="26"/>
      <c r="I5083" s="8"/>
      <c r="J5083" s="8"/>
      <c r="K5083" s="8"/>
      <c r="L5083" s="8"/>
      <c r="M5083" s="8"/>
      <c r="N5083" s="8"/>
      <c r="O5083" s="8"/>
      <c r="P5083" s="8"/>
      <c r="Q5083" s="8"/>
      <c r="R5083" s="8"/>
      <c r="S5083" s="8"/>
      <c r="T5083" s="8"/>
      <c r="U5083" s="8"/>
      <c r="V5083" s="8"/>
      <c r="W5083" s="8"/>
      <c r="X5083" s="8"/>
      <c r="Y5083" s="8"/>
      <c r="Z5083" s="8"/>
    </row>
    <row r="5084">
      <c r="A5084" s="6">
        <v>5083.0</v>
      </c>
      <c r="D5084" s="26" t="s">
        <v>2052</v>
      </c>
      <c r="E5084" s="26" t="s">
        <v>11810</v>
      </c>
      <c r="F5084" s="17" t="s">
        <v>11811</v>
      </c>
      <c r="G5084" s="26"/>
      <c r="H5084" s="26"/>
      <c r="I5084" s="8"/>
      <c r="J5084" s="8"/>
      <c r="K5084" s="8"/>
      <c r="L5084" s="8"/>
      <c r="M5084" s="8"/>
      <c r="N5084" s="8"/>
      <c r="O5084" s="8"/>
      <c r="P5084" s="8"/>
      <c r="Q5084" s="8"/>
      <c r="R5084" s="8"/>
      <c r="S5084" s="8"/>
      <c r="T5084" s="8"/>
      <c r="U5084" s="8"/>
      <c r="V5084" s="8"/>
      <c r="W5084" s="8"/>
      <c r="X5084" s="8"/>
      <c r="Y5084" s="8"/>
      <c r="Z5084" s="8"/>
    </row>
    <row r="5085">
      <c r="A5085" s="6">
        <v>5084.0</v>
      </c>
      <c r="D5085" s="26" t="s">
        <v>2052</v>
      </c>
      <c r="E5085" s="26" t="s">
        <v>11812</v>
      </c>
      <c r="F5085" s="17" t="s">
        <v>11813</v>
      </c>
      <c r="G5085" s="26"/>
      <c r="H5085" s="26"/>
      <c r="I5085" s="8"/>
      <c r="J5085" s="8"/>
      <c r="K5085" s="8"/>
      <c r="L5085" s="8"/>
      <c r="M5085" s="8"/>
      <c r="N5085" s="8"/>
      <c r="O5085" s="8"/>
      <c r="P5085" s="8"/>
      <c r="Q5085" s="8"/>
      <c r="R5085" s="8"/>
      <c r="S5085" s="8"/>
      <c r="T5085" s="8"/>
      <c r="U5085" s="8"/>
      <c r="V5085" s="8"/>
      <c r="W5085" s="8"/>
      <c r="X5085" s="8"/>
      <c r="Y5085" s="8"/>
      <c r="Z5085" s="8"/>
    </row>
    <row r="5086">
      <c r="A5086" s="6">
        <v>5085.0</v>
      </c>
      <c r="D5086" s="26" t="s">
        <v>2052</v>
      </c>
      <c r="E5086" s="26" t="s">
        <v>11814</v>
      </c>
      <c r="F5086" s="17" t="s">
        <v>11815</v>
      </c>
      <c r="G5086" s="26"/>
      <c r="H5086" s="26"/>
      <c r="I5086" s="8"/>
      <c r="J5086" s="8"/>
      <c r="K5086" s="8"/>
      <c r="L5086" s="8"/>
      <c r="M5086" s="8"/>
      <c r="N5086" s="8"/>
      <c r="O5086" s="8"/>
      <c r="P5086" s="8"/>
      <c r="Q5086" s="8"/>
      <c r="R5086" s="8"/>
      <c r="S5086" s="8"/>
      <c r="T5086" s="8"/>
      <c r="U5086" s="8"/>
      <c r="V5086" s="8"/>
      <c r="W5086" s="8"/>
      <c r="X5086" s="8"/>
      <c r="Y5086" s="8"/>
      <c r="Z5086" s="8"/>
    </row>
    <row r="5087">
      <c r="A5087" s="6">
        <v>5086.0</v>
      </c>
      <c r="D5087" s="26" t="s">
        <v>2052</v>
      </c>
      <c r="E5087" s="26" t="s">
        <v>11816</v>
      </c>
      <c r="F5087" s="17" t="s">
        <v>11817</v>
      </c>
      <c r="G5087" s="26"/>
      <c r="H5087" s="26"/>
      <c r="I5087" s="8"/>
      <c r="J5087" s="8"/>
      <c r="K5087" s="8"/>
      <c r="L5087" s="8"/>
      <c r="M5087" s="8"/>
      <c r="N5087" s="8"/>
      <c r="O5087" s="8"/>
      <c r="P5087" s="8"/>
      <c r="Q5087" s="8"/>
      <c r="R5087" s="8"/>
      <c r="S5087" s="8"/>
      <c r="T5087" s="8"/>
      <c r="U5087" s="8"/>
      <c r="V5087" s="8"/>
      <c r="W5087" s="8"/>
      <c r="X5087" s="8"/>
      <c r="Y5087" s="8"/>
      <c r="Z5087" s="8"/>
    </row>
    <row r="5088">
      <c r="A5088" s="6">
        <v>5087.0</v>
      </c>
      <c r="D5088" s="26" t="s">
        <v>2052</v>
      </c>
      <c r="E5088" s="26" t="s">
        <v>11818</v>
      </c>
      <c r="F5088" s="17" t="s">
        <v>11819</v>
      </c>
      <c r="G5088" s="26"/>
      <c r="H5088" s="26"/>
      <c r="I5088" s="8"/>
      <c r="J5088" s="8"/>
      <c r="K5088" s="8"/>
      <c r="L5088" s="8"/>
      <c r="M5088" s="8"/>
      <c r="N5088" s="8"/>
      <c r="O5088" s="8"/>
      <c r="P5088" s="8"/>
      <c r="Q5088" s="8"/>
      <c r="R5088" s="8"/>
      <c r="S5088" s="8"/>
      <c r="T5088" s="8"/>
      <c r="U5088" s="8"/>
      <c r="V5088" s="8"/>
      <c r="W5088" s="8"/>
      <c r="X5088" s="8"/>
      <c r="Y5088" s="8"/>
      <c r="Z5088" s="8"/>
    </row>
    <row r="5089">
      <c r="A5089" s="6">
        <v>5088.0</v>
      </c>
      <c r="D5089" s="26" t="s">
        <v>2052</v>
      </c>
      <c r="E5089" s="26" t="s">
        <v>11820</v>
      </c>
      <c r="F5089" s="17" t="s">
        <v>11821</v>
      </c>
      <c r="G5089" s="26"/>
      <c r="H5089" s="26"/>
      <c r="I5089" s="8"/>
      <c r="J5089" s="8"/>
      <c r="K5089" s="8"/>
      <c r="L5089" s="8"/>
      <c r="M5089" s="8"/>
      <c r="N5089" s="8"/>
      <c r="O5089" s="8"/>
      <c r="P5089" s="8"/>
      <c r="Q5089" s="8"/>
      <c r="R5089" s="8"/>
      <c r="S5089" s="8"/>
      <c r="T5089" s="8"/>
      <c r="U5089" s="8"/>
      <c r="V5089" s="8"/>
      <c r="W5089" s="8"/>
      <c r="X5089" s="8"/>
      <c r="Y5089" s="8"/>
      <c r="Z5089" s="8"/>
    </row>
    <row r="5090">
      <c r="A5090" s="6">
        <v>5089.0</v>
      </c>
      <c r="D5090" s="26" t="s">
        <v>2052</v>
      </c>
      <c r="E5090" s="26" t="s">
        <v>11822</v>
      </c>
      <c r="F5090" s="17" t="s">
        <v>11823</v>
      </c>
      <c r="G5090" s="26"/>
      <c r="H5090" s="26"/>
      <c r="I5090" s="8"/>
      <c r="J5090" s="8"/>
      <c r="K5090" s="8"/>
      <c r="L5090" s="8"/>
      <c r="M5090" s="8"/>
      <c r="N5090" s="8"/>
      <c r="O5090" s="8"/>
      <c r="P5090" s="8"/>
      <c r="Q5090" s="8"/>
      <c r="R5090" s="8"/>
      <c r="S5090" s="8"/>
      <c r="T5090" s="8"/>
      <c r="U5090" s="8"/>
      <c r="V5090" s="8"/>
      <c r="W5090" s="8"/>
      <c r="X5090" s="8"/>
      <c r="Y5090" s="8"/>
      <c r="Z5090" s="8"/>
    </row>
    <row r="5091">
      <c r="A5091" s="6">
        <v>5090.0</v>
      </c>
      <c r="D5091" s="26" t="s">
        <v>2052</v>
      </c>
      <c r="E5091" s="26" t="s">
        <v>11824</v>
      </c>
      <c r="F5091" s="17" t="s">
        <v>11825</v>
      </c>
      <c r="G5091" s="26"/>
      <c r="H5091" s="26"/>
      <c r="I5091" s="8"/>
      <c r="J5091" s="8"/>
      <c r="K5091" s="8"/>
      <c r="L5091" s="8"/>
      <c r="M5091" s="8"/>
      <c r="N5091" s="8"/>
      <c r="O5091" s="8"/>
      <c r="P5091" s="8"/>
      <c r="Q5091" s="8"/>
      <c r="R5091" s="8"/>
      <c r="S5091" s="8"/>
      <c r="T5091" s="8"/>
      <c r="U5091" s="8"/>
      <c r="V5091" s="8"/>
      <c r="W5091" s="8"/>
      <c r="X5091" s="8"/>
      <c r="Y5091" s="8"/>
      <c r="Z5091" s="8"/>
    </row>
    <row r="5092">
      <c r="A5092" s="6">
        <v>5091.0</v>
      </c>
      <c r="D5092" s="26" t="s">
        <v>2052</v>
      </c>
      <c r="E5092" s="26" t="s">
        <v>11826</v>
      </c>
      <c r="F5092" s="17" t="s">
        <v>11827</v>
      </c>
      <c r="G5092" s="26"/>
      <c r="H5092" s="26"/>
      <c r="I5092" s="8"/>
      <c r="J5092" s="8"/>
      <c r="K5092" s="8"/>
      <c r="L5092" s="8"/>
      <c r="M5092" s="8"/>
      <c r="N5092" s="8"/>
      <c r="O5092" s="8"/>
      <c r="P5092" s="8"/>
      <c r="Q5092" s="8"/>
      <c r="R5092" s="8"/>
      <c r="S5092" s="8"/>
      <c r="T5092" s="8"/>
      <c r="U5092" s="8"/>
      <c r="V5092" s="8"/>
      <c r="W5092" s="8"/>
      <c r="X5092" s="8"/>
      <c r="Y5092" s="8"/>
      <c r="Z5092" s="8"/>
    </row>
    <row r="5093">
      <c r="A5093" s="6">
        <v>5092.0</v>
      </c>
      <c r="D5093" s="26" t="s">
        <v>2052</v>
      </c>
      <c r="E5093" s="26" t="s">
        <v>11828</v>
      </c>
      <c r="F5093" s="17" t="s">
        <v>11829</v>
      </c>
      <c r="G5093" s="26"/>
      <c r="H5093" s="26"/>
      <c r="I5093" s="8"/>
      <c r="J5093" s="8"/>
      <c r="K5093" s="8"/>
      <c r="L5093" s="8"/>
      <c r="M5093" s="8"/>
      <c r="N5093" s="8"/>
      <c r="O5093" s="8"/>
      <c r="P5093" s="8"/>
      <c r="Q5093" s="8"/>
      <c r="R5093" s="8"/>
      <c r="S5093" s="8"/>
      <c r="T5093" s="8"/>
      <c r="U5093" s="8"/>
      <c r="V5093" s="8"/>
      <c r="W5093" s="8"/>
      <c r="X5093" s="8"/>
      <c r="Y5093" s="8"/>
      <c r="Z5093" s="8"/>
    </row>
    <row r="5094">
      <c r="A5094" s="6">
        <v>5093.0</v>
      </c>
      <c r="D5094" s="26" t="s">
        <v>2052</v>
      </c>
      <c r="E5094" s="26" t="s">
        <v>11830</v>
      </c>
      <c r="F5094" s="17" t="s">
        <v>11831</v>
      </c>
      <c r="G5094" s="26"/>
      <c r="H5094" s="26"/>
      <c r="I5094" s="8"/>
      <c r="J5094" s="8"/>
      <c r="K5094" s="8"/>
      <c r="L5094" s="8"/>
      <c r="M5094" s="8"/>
      <c r="N5094" s="8"/>
      <c r="O5094" s="8"/>
      <c r="P5094" s="8"/>
      <c r="Q5094" s="8"/>
      <c r="R5094" s="8"/>
      <c r="S5094" s="8"/>
      <c r="T5094" s="8"/>
      <c r="U5094" s="8"/>
      <c r="V5094" s="8"/>
      <c r="W5094" s="8"/>
      <c r="X5094" s="8"/>
      <c r="Y5094" s="8"/>
      <c r="Z5094" s="8"/>
    </row>
    <row r="5095">
      <c r="A5095" s="6">
        <v>5094.0</v>
      </c>
      <c r="D5095" s="26" t="s">
        <v>2052</v>
      </c>
      <c r="E5095" s="26" t="s">
        <v>11832</v>
      </c>
      <c r="F5095" s="17" t="s">
        <v>11833</v>
      </c>
      <c r="G5095" s="26"/>
      <c r="H5095" s="26"/>
      <c r="I5095" s="8"/>
      <c r="J5095" s="8"/>
      <c r="K5095" s="8"/>
      <c r="L5095" s="8"/>
      <c r="M5095" s="8"/>
      <c r="N5095" s="8"/>
      <c r="O5095" s="8"/>
      <c r="P5095" s="8"/>
      <c r="Q5095" s="8"/>
      <c r="R5095" s="8"/>
      <c r="S5095" s="8"/>
      <c r="T5095" s="8"/>
      <c r="U5095" s="8"/>
      <c r="V5095" s="8"/>
      <c r="W5095" s="8"/>
      <c r="X5095" s="8"/>
      <c r="Y5095" s="8"/>
      <c r="Z5095" s="8"/>
    </row>
    <row r="5096">
      <c r="A5096" s="6">
        <v>5095.0</v>
      </c>
      <c r="D5096" s="26" t="s">
        <v>2052</v>
      </c>
      <c r="E5096" s="26" t="s">
        <v>11834</v>
      </c>
      <c r="F5096" s="17" t="s">
        <v>11835</v>
      </c>
      <c r="G5096" s="26"/>
      <c r="H5096" s="26"/>
      <c r="I5096" s="8"/>
      <c r="J5096" s="8"/>
      <c r="K5096" s="8"/>
      <c r="L5096" s="8"/>
      <c r="M5096" s="8"/>
      <c r="N5096" s="8"/>
      <c r="O5096" s="8"/>
      <c r="P5096" s="8"/>
      <c r="Q5096" s="8"/>
      <c r="R5096" s="8"/>
      <c r="S5096" s="8"/>
      <c r="T5096" s="8"/>
      <c r="U5096" s="8"/>
      <c r="V5096" s="8"/>
      <c r="W5096" s="8"/>
      <c r="X5096" s="8"/>
      <c r="Y5096" s="8"/>
      <c r="Z5096" s="8"/>
    </row>
    <row r="5097">
      <c r="A5097" s="6">
        <v>5096.0</v>
      </c>
      <c r="D5097" s="26" t="s">
        <v>2052</v>
      </c>
      <c r="E5097" s="26" t="s">
        <v>11836</v>
      </c>
      <c r="F5097" s="17" t="s">
        <v>11837</v>
      </c>
      <c r="G5097" s="26"/>
      <c r="H5097" s="26"/>
      <c r="I5097" s="8"/>
      <c r="J5097" s="8"/>
      <c r="K5097" s="8"/>
      <c r="L5097" s="8"/>
      <c r="M5097" s="8"/>
      <c r="N5097" s="8"/>
      <c r="O5097" s="8"/>
      <c r="P5097" s="8"/>
      <c r="Q5097" s="8"/>
      <c r="R5097" s="8"/>
      <c r="S5097" s="8"/>
      <c r="T5097" s="8"/>
      <c r="U5097" s="8"/>
      <c r="V5097" s="8"/>
      <c r="W5097" s="8"/>
      <c r="X5097" s="8"/>
      <c r="Y5097" s="8"/>
      <c r="Z5097" s="8"/>
    </row>
    <row r="5098">
      <c r="A5098" s="6">
        <v>5097.0</v>
      </c>
      <c r="D5098" s="26" t="s">
        <v>2052</v>
      </c>
      <c r="E5098" s="26" t="s">
        <v>11838</v>
      </c>
      <c r="F5098" s="17" t="s">
        <v>11839</v>
      </c>
      <c r="G5098" s="26"/>
      <c r="H5098" s="26"/>
      <c r="I5098" s="8"/>
      <c r="J5098" s="8"/>
      <c r="K5098" s="8"/>
      <c r="L5098" s="8"/>
      <c r="M5098" s="8"/>
      <c r="N5098" s="8"/>
      <c r="O5098" s="8"/>
      <c r="P5098" s="8"/>
      <c r="Q5098" s="8"/>
      <c r="R5098" s="8"/>
      <c r="S5098" s="8"/>
      <c r="T5098" s="8"/>
      <c r="U5098" s="8"/>
      <c r="V5098" s="8"/>
      <c r="W5098" s="8"/>
      <c r="X5098" s="8"/>
      <c r="Y5098" s="8"/>
      <c r="Z5098" s="8"/>
    </row>
    <row r="5099">
      <c r="A5099" s="6">
        <v>5098.0</v>
      </c>
      <c r="D5099" s="26" t="s">
        <v>2052</v>
      </c>
      <c r="E5099" s="26" t="s">
        <v>11840</v>
      </c>
      <c r="F5099" s="17" t="s">
        <v>11841</v>
      </c>
      <c r="G5099" s="26"/>
      <c r="H5099" s="26"/>
      <c r="I5099" s="8"/>
      <c r="J5099" s="8"/>
      <c r="K5099" s="8"/>
      <c r="L5099" s="8"/>
      <c r="M5099" s="8"/>
      <c r="N5099" s="8"/>
      <c r="O5099" s="8"/>
      <c r="P5099" s="8"/>
      <c r="Q5099" s="8"/>
      <c r="R5099" s="8"/>
      <c r="S5099" s="8"/>
      <c r="T5099" s="8"/>
      <c r="U5099" s="8"/>
      <c r="V5099" s="8"/>
      <c r="W5099" s="8"/>
      <c r="X5099" s="8"/>
      <c r="Y5099" s="8"/>
      <c r="Z5099" s="8"/>
    </row>
    <row r="5100">
      <c r="A5100" s="6">
        <v>5099.0</v>
      </c>
      <c r="D5100" s="26" t="s">
        <v>2052</v>
      </c>
      <c r="E5100" s="26" t="s">
        <v>11842</v>
      </c>
      <c r="F5100" s="17" t="s">
        <v>11843</v>
      </c>
      <c r="G5100" s="26"/>
      <c r="H5100" s="26"/>
      <c r="I5100" s="8"/>
      <c r="J5100" s="8"/>
      <c r="K5100" s="8"/>
      <c r="L5100" s="8"/>
      <c r="M5100" s="8"/>
      <c r="N5100" s="8"/>
      <c r="O5100" s="8"/>
      <c r="P5100" s="8"/>
      <c r="Q5100" s="8"/>
      <c r="R5100" s="8"/>
      <c r="S5100" s="8"/>
      <c r="T5100" s="8"/>
      <c r="U5100" s="8"/>
      <c r="V5100" s="8"/>
      <c r="W5100" s="8"/>
      <c r="X5100" s="8"/>
      <c r="Y5100" s="8"/>
      <c r="Z5100" s="8"/>
    </row>
    <row r="5101">
      <c r="A5101" s="6">
        <v>5100.0</v>
      </c>
      <c r="D5101" s="26" t="s">
        <v>2052</v>
      </c>
      <c r="E5101" s="26" t="s">
        <v>11844</v>
      </c>
      <c r="F5101" s="17" t="s">
        <v>11845</v>
      </c>
      <c r="G5101" s="26"/>
      <c r="H5101" s="26"/>
      <c r="I5101" s="8"/>
      <c r="J5101" s="8"/>
      <c r="K5101" s="8"/>
      <c r="L5101" s="8"/>
      <c r="M5101" s="8"/>
      <c r="N5101" s="8"/>
      <c r="O5101" s="8"/>
      <c r="P5101" s="8"/>
      <c r="Q5101" s="8"/>
      <c r="R5101" s="8"/>
      <c r="S5101" s="8"/>
      <c r="T5101" s="8"/>
      <c r="U5101" s="8"/>
      <c r="V5101" s="8"/>
      <c r="W5101" s="8"/>
      <c r="X5101" s="8"/>
      <c r="Y5101" s="8"/>
      <c r="Z5101" s="8"/>
    </row>
    <row r="5102">
      <c r="A5102" s="6">
        <v>5101.0</v>
      </c>
      <c r="D5102" s="26" t="s">
        <v>2052</v>
      </c>
      <c r="E5102" s="26" t="s">
        <v>11846</v>
      </c>
      <c r="F5102" s="17" t="s">
        <v>11847</v>
      </c>
      <c r="G5102" s="26"/>
      <c r="H5102" s="26"/>
      <c r="I5102" s="8"/>
      <c r="J5102" s="8"/>
      <c r="K5102" s="8"/>
      <c r="L5102" s="8"/>
      <c r="M5102" s="8"/>
      <c r="N5102" s="8"/>
      <c r="O5102" s="8"/>
      <c r="P5102" s="8"/>
      <c r="Q5102" s="8"/>
      <c r="R5102" s="8"/>
      <c r="S5102" s="8"/>
      <c r="T5102" s="8"/>
      <c r="U5102" s="8"/>
      <c r="V5102" s="8"/>
      <c r="W5102" s="8"/>
      <c r="X5102" s="8"/>
      <c r="Y5102" s="8"/>
      <c r="Z5102" s="8"/>
    </row>
    <row r="5103">
      <c r="A5103" s="6">
        <v>5102.0</v>
      </c>
      <c r="C5103" s="16" t="s">
        <v>11848</v>
      </c>
      <c r="D5103" s="26"/>
      <c r="E5103" s="26"/>
      <c r="F5103" s="17"/>
      <c r="G5103" s="26"/>
      <c r="H5103" s="26"/>
      <c r="I5103" s="8"/>
      <c r="J5103" s="8"/>
      <c r="K5103" s="8"/>
      <c r="L5103" s="8"/>
      <c r="M5103" s="8"/>
      <c r="N5103" s="8"/>
      <c r="O5103" s="8"/>
      <c r="P5103" s="8"/>
      <c r="Q5103" s="8"/>
      <c r="R5103" s="8"/>
      <c r="S5103" s="8"/>
      <c r="T5103" s="8"/>
      <c r="U5103" s="8"/>
      <c r="V5103" s="8"/>
      <c r="W5103" s="8"/>
      <c r="X5103" s="8"/>
      <c r="Y5103" s="8"/>
      <c r="Z5103" s="8"/>
    </row>
    <row r="5104">
      <c r="A5104" s="6">
        <v>5103.0</v>
      </c>
      <c r="C5104" s="16" t="s">
        <v>11849</v>
      </c>
      <c r="D5104" s="26"/>
      <c r="E5104" s="26"/>
      <c r="F5104" s="17"/>
      <c r="G5104" s="26"/>
      <c r="H5104" s="26"/>
      <c r="I5104" s="8"/>
      <c r="J5104" s="8"/>
      <c r="K5104" s="8"/>
      <c r="L5104" s="8"/>
      <c r="M5104" s="8"/>
      <c r="N5104" s="8"/>
      <c r="O5104" s="8"/>
      <c r="P5104" s="8"/>
      <c r="Q5104" s="8"/>
      <c r="R5104" s="8"/>
      <c r="S5104" s="8"/>
      <c r="T5104" s="8"/>
      <c r="U5104" s="8"/>
      <c r="V5104" s="8"/>
      <c r="W5104" s="8"/>
      <c r="X5104" s="8"/>
      <c r="Y5104" s="8"/>
      <c r="Z5104" s="8"/>
    </row>
    <row r="5105">
      <c r="A5105" s="6">
        <v>5104.0</v>
      </c>
      <c r="C5105" s="16" t="s">
        <v>11850</v>
      </c>
      <c r="D5105" s="26" t="s">
        <v>89</v>
      </c>
      <c r="E5105" s="26" t="s">
        <v>11851</v>
      </c>
      <c r="F5105" s="17" t="s">
        <v>11852</v>
      </c>
      <c r="G5105" s="26" t="s">
        <v>127</v>
      </c>
      <c r="H5105" s="26"/>
      <c r="I5105" s="8"/>
      <c r="J5105" s="8"/>
      <c r="K5105" s="8"/>
      <c r="L5105" s="8"/>
      <c r="M5105" s="8"/>
      <c r="N5105" s="8"/>
      <c r="O5105" s="8"/>
      <c r="P5105" s="8"/>
      <c r="Q5105" s="8"/>
      <c r="R5105" s="8"/>
      <c r="S5105" s="8"/>
      <c r="T5105" s="8"/>
      <c r="U5105" s="8"/>
      <c r="V5105" s="8"/>
      <c r="W5105" s="8"/>
      <c r="X5105" s="8"/>
      <c r="Y5105" s="8"/>
      <c r="Z5105" s="8"/>
    </row>
    <row r="5106">
      <c r="A5106" s="6">
        <v>5105.0</v>
      </c>
      <c r="D5106" s="26" t="s">
        <v>192</v>
      </c>
      <c r="E5106" s="26" t="s">
        <v>11853</v>
      </c>
      <c r="F5106" s="17" t="s">
        <v>11854</v>
      </c>
      <c r="G5106" s="26" t="s">
        <v>4783</v>
      </c>
      <c r="H5106" s="26"/>
      <c r="I5106" s="8"/>
      <c r="J5106" s="8"/>
      <c r="K5106" s="8"/>
      <c r="L5106" s="8"/>
      <c r="M5106" s="8"/>
      <c r="N5106" s="8"/>
      <c r="O5106" s="8"/>
      <c r="P5106" s="8"/>
      <c r="Q5106" s="8"/>
      <c r="R5106" s="8"/>
      <c r="S5106" s="8"/>
      <c r="T5106" s="8"/>
      <c r="U5106" s="8"/>
      <c r="V5106" s="8"/>
      <c r="W5106" s="8"/>
      <c r="X5106" s="8"/>
      <c r="Y5106" s="8"/>
      <c r="Z5106" s="8"/>
    </row>
    <row r="5107">
      <c r="A5107" s="6">
        <v>5106.0</v>
      </c>
      <c r="D5107" s="26" t="s">
        <v>192</v>
      </c>
      <c r="E5107" s="26" t="s">
        <v>11855</v>
      </c>
      <c r="F5107" s="17" t="s">
        <v>11856</v>
      </c>
      <c r="G5107" s="26" t="s">
        <v>4780</v>
      </c>
      <c r="H5107" s="26"/>
      <c r="I5107" s="8"/>
      <c r="J5107" s="8"/>
      <c r="K5107" s="8"/>
      <c r="L5107" s="8"/>
      <c r="M5107" s="8"/>
      <c r="N5107" s="8"/>
      <c r="O5107" s="8"/>
      <c r="P5107" s="8"/>
      <c r="Q5107" s="8"/>
      <c r="R5107" s="8"/>
      <c r="S5107" s="8"/>
      <c r="T5107" s="8"/>
      <c r="U5107" s="8"/>
      <c r="V5107" s="8"/>
      <c r="W5107" s="8"/>
      <c r="X5107" s="8"/>
      <c r="Y5107" s="8"/>
      <c r="Z5107" s="8"/>
    </row>
    <row r="5108">
      <c r="A5108" s="6">
        <v>5107.0</v>
      </c>
      <c r="D5108" s="26" t="s">
        <v>2052</v>
      </c>
      <c r="E5108" s="26" t="s">
        <v>11857</v>
      </c>
      <c r="F5108" s="17" t="s">
        <v>11858</v>
      </c>
      <c r="G5108" s="26" t="s">
        <v>11859</v>
      </c>
      <c r="H5108" s="26"/>
      <c r="I5108" s="8"/>
      <c r="J5108" s="8"/>
      <c r="K5108" s="8"/>
      <c r="L5108" s="8"/>
      <c r="M5108" s="8"/>
      <c r="N5108" s="8"/>
      <c r="O5108" s="8"/>
      <c r="P5108" s="8"/>
      <c r="Q5108" s="8"/>
      <c r="R5108" s="8"/>
      <c r="S5108" s="8"/>
      <c r="T5108" s="8"/>
      <c r="U5108" s="8"/>
      <c r="V5108" s="8"/>
      <c r="W5108" s="8"/>
      <c r="X5108" s="8"/>
      <c r="Y5108" s="8"/>
      <c r="Z5108" s="8"/>
    </row>
    <row r="5109">
      <c r="A5109" s="6">
        <v>5108.0</v>
      </c>
      <c r="D5109" s="26" t="s">
        <v>2052</v>
      </c>
      <c r="E5109" s="26" t="s">
        <v>11860</v>
      </c>
      <c r="F5109" s="17" t="s">
        <v>11861</v>
      </c>
      <c r="G5109" s="26" t="s">
        <v>11859</v>
      </c>
      <c r="H5109" s="26"/>
      <c r="I5109" s="8"/>
      <c r="J5109" s="8"/>
      <c r="K5109" s="8"/>
      <c r="L5109" s="8"/>
      <c r="M5109" s="8"/>
      <c r="N5109" s="8"/>
      <c r="O5109" s="8"/>
      <c r="P5109" s="8"/>
      <c r="Q5109" s="8"/>
      <c r="R5109" s="8"/>
      <c r="S5109" s="8"/>
      <c r="T5109" s="8"/>
      <c r="U5109" s="8"/>
      <c r="V5109" s="8"/>
      <c r="W5109" s="8"/>
      <c r="X5109" s="8"/>
      <c r="Y5109" s="8"/>
      <c r="Z5109" s="8"/>
    </row>
    <row r="5110">
      <c r="A5110" s="6">
        <v>5109.0</v>
      </c>
      <c r="D5110" s="26" t="s">
        <v>2052</v>
      </c>
      <c r="E5110" s="26" t="s">
        <v>11862</v>
      </c>
      <c r="F5110" s="17" t="s">
        <v>11863</v>
      </c>
      <c r="G5110" s="26" t="s">
        <v>11859</v>
      </c>
      <c r="H5110" s="26"/>
      <c r="I5110" s="8"/>
      <c r="J5110" s="8"/>
      <c r="K5110" s="8"/>
      <c r="L5110" s="8"/>
      <c r="M5110" s="8"/>
      <c r="N5110" s="8"/>
      <c r="O5110" s="8"/>
      <c r="P5110" s="8"/>
      <c r="Q5110" s="8"/>
      <c r="R5110" s="8"/>
      <c r="S5110" s="8"/>
      <c r="T5110" s="8"/>
      <c r="U5110" s="8"/>
      <c r="V5110" s="8"/>
      <c r="W5110" s="8"/>
      <c r="X5110" s="8"/>
      <c r="Y5110" s="8"/>
      <c r="Z5110" s="8"/>
    </row>
    <row r="5111">
      <c r="A5111" s="6">
        <v>5110.0</v>
      </c>
      <c r="D5111" s="26" t="s">
        <v>2052</v>
      </c>
      <c r="E5111" s="26" t="s">
        <v>11864</v>
      </c>
      <c r="F5111" s="17" t="s">
        <v>11865</v>
      </c>
      <c r="G5111" s="26" t="s">
        <v>11859</v>
      </c>
      <c r="H5111" s="26"/>
      <c r="I5111" s="8"/>
      <c r="J5111" s="8"/>
      <c r="K5111" s="8"/>
      <c r="L5111" s="8"/>
      <c r="M5111" s="8"/>
      <c r="N5111" s="8"/>
      <c r="O5111" s="8"/>
      <c r="P5111" s="8"/>
      <c r="Q5111" s="8"/>
      <c r="R5111" s="8"/>
      <c r="S5111" s="8"/>
      <c r="T5111" s="8"/>
      <c r="U5111" s="8"/>
      <c r="V5111" s="8"/>
      <c r="W5111" s="8"/>
      <c r="X5111" s="8"/>
      <c r="Y5111" s="8"/>
      <c r="Z5111" s="8"/>
    </row>
    <row r="5112">
      <c r="A5112" s="6">
        <v>5111.0</v>
      </c>
      <c r="D5112" s="26" t="s">
        <v>2052</v>
      </c>
      <c r="E5112" s="26" t="s">
        <v>11866</v>
      </c>
      <c r="F5112" s="17" t="s">
        <v>11867</v>
      </c>
      <c r="G5112" s="26" t="s">
        <v>11859</v>
      </c>
      <c r="H5112" s="26"/>
      <c r="I5112" s="8"/>
      <c r="J5112" s="8"/>
      <c r="K5112" s="8"/>
      <c r="L5112" s="8"/>
      <c r="M5112" s="8"/>
      <c r="N5112" s="8"/>
      <c r="O5112" s="8"/>
      <c r="P5112" s="8"/>
      <c r="Q5112" s="8"/>
      <c r="R5112" s="8"/>
      <c r="S5112" s="8"/>
      <c r="T5112" s="8"/>
      <c r="U5112" s="8"/>
      <c r="V5112" s="8"/>
      <c r="W5112" s="8"/>
      <c r="X5112" s="8"/>
      <c r="Y5112" s="8"/>
      <c r="Z5112" s="8"/>
    </row>
    <row r="5113">
      <c r="A5113" s="6">
        <v>5112.0</v>
      </c>
      <c r="D5113" s="26" t="s">
        <v>2052</v>
      </c>
      <c r="E5113" s="26" t="s">
        <v>11868</v>
      </c>
      <c r="F5113" s="17" t="s">
        <v>11869</v>
      </c>
      <c r="G5113" s="26" t="s">
        <v>11870</v>
      </c>
      <c r="H5113" s="26"/>
      <c r="I5113" s="8"/>
      <c r="J5113" s="8"/>
      <c r="K5113" s="8"/>
      <c r="L5113" s="8"/>
      <c r="M5113" s="8"/>
      <c r="N5113" s="8"/>
      <c r="O5113" s="8"/>
      <c r="P5113" s="8"/>
      <c r="Q5113" s="8"/>
      <c r="R5113" s="8"/>
      <c r="S5113" s="8"/>
      <c r="T5113" s="8"/>
      <c r="U5113" s="8"/>
      <c r="V5113" s="8"/>
      <c r="W5113" s="8"/>
      <c r="X5113" s="8"/>
      <c r="Y5113" s="8"/>
      <c r="Z5113" s="8"/>
    </row>
    <row r="5114">
      <c r="A5114" s="6">
        <v>5113.0</v>
      </c>
      <c r="D5114" s="26" t="s">
        <v>2052</v>
      </c>
      <c r="E5114" s="26" t="s">
        <v>11871</v>
      </c>
      <c r="F5114" s="17" t="s">
        <v>11872</v>
      </c>
      <c r="G5114" s="26" t="s">
        <v>11870</v>
      </c>
      <c r="H5114" s="26"/>
      <c r="I5114" s="8"/>
      <c r="J5114" s="8"/>
      <c r="K5114" s="8"/>
      <c r="L5114" s="8"/>
      <c r="M5114" s="8"/>
      <c r="N5114" s="8"/>
      <c r="O5114" s="8"/>
      <c r="P5114" s="8"/>
      <c r="Q5114" s="8"/>
      <c r="R5114" s="8"/>
      <c r="S5114" s="8"/>
      <c r="T5114" s="8"/>
      <c r="U5114" s="8"/>
      <c r="V5114" s="8"/>
      <c r="W5114" s="8"/>
      <c r="X5114" s="8"/>
      <c r="Y5114" s="8"/>
      <c r="Z5114" s="8"/>
    </row>
    <row r="5115">
      <c r="A5115" s="6">
        <v>5114.0</v>
      </c>
      <c r="D5115" s="26" t="s">
        <v>2052</v>
      </c>
      <c r="E5115" s="26" t="s">
        <v>11873</v>
      </c>
      <c r="F5115" s="17" t="s">
        <v>11874</v>
      </c>
      <c r="G5115" s="26" t="s">
        <v>11870</v>
      </c>
      <c r="H5115" s="26"/>
      <c r="I5115" s="8"/>
      <c r="J5115" s="8"/>
      <c r="K5115" s="8"/>
      <c r="L5115" s="8"/>
      <c r="M5115" s="8"/>
      <c r="N5115" s="8"/>
      <c r="O5115" s="8"/>
      <c r="P5115" s="8"/>
      <c r="Q5115" s="8"/>
      <c r="R5115" s="8"/>
      <c r="S5115" s="8"/>
      <c r="T5115" s="8"/>
      <c r="U5115" s="8"/>
      <c r="V5115" s="8"/>
      <c r="W5115" s="8"/>
      <c r="X5115" s="8"/>
      <c r="Y5115" s="8"/>
      <c r="Z5115" s="8"/>
    </row>
    <row r="5116">
      <c r="A5116" s="6">
        <v>5115.0</v>
      </c>
      <c r="D5116" s="26" t="s">
        <v>2052</v>
      </c>
      <c r="E5116" s="26" t="s">
        <v>11875</v>
      </c>
      <c r="F5116" s="17" t="s">
        <v>11876</v>
      </c>
      <c r="G5116" s="26" t="s">
        <v>11870</v>
      </c>
      <c r="H5116" s="26"/>
      <c r="I5116" s="8"/>
      <c r="J5116" s="8"/>
      <c r="K5116" s="8"/>
      <c r="L5116" s="8"/>
      <c r="M5116" s="8"/>
      <c r="N5116" s="8"/>
      <c r="O5116" s="8"/>
      <c r="P5116" s="8"/>
      <c r="Q5116" s="8"/>
      <c r="R5116" s="8"/>
      <c r="S5116" s="8"/>
      <c r="T5116" s="8"/>
      <c r="U5116" s="8"/>
      <c r="V5116" s="8"/>
      <c r="W5116" s="8"/>
      <c r="X5116" s="8"/>
      <c r="Y5116" s="8"/>
      <c r="Z5116" s="8"/>
    </row>
    <row r="5117">
      <c r="A5117" s="6">
        <v>5116.0</v>
      </c>
      <c r="D5117" s="26" t="s">
        <v>2052</v>
      </c>
      <c r="E5117" s="26" t="s">
        <v>11877</v>
      </c>
      <c r="F5117" s="17" t="s">
        <v>11878</v>
      </c>
      <c r="G5117" s="26" t="s">
        <v>11870</v>
      </c>
      <c r="H5117" s="26"/>
      <c r="I5117" s="8"/>
      <c r="J5117" s="8"/>
      <c r="K5117" s="8"/>
      <c r="L5117" s="8"/>
      <c r="M5117" s="8"/>
      <c r="N5117" s="8"/>
      <c r="O5117" s="8"/>
      <c r="P5117" s="8"/>
      <c r="Q5117" s="8"/>
      <c r="R5117" s="8"/>
      <c r="S5117" s="8"/>
      <c r="T5117" s="8"/>
      <c r="U5117" s="8"/>
      <c r="V5117" s="8"/>
      <c r="W5117" s="8"/>
      <c r="X5117" s="8"/>
      <c r="Y5117" s="8"/>
      <c r="Z5117" s="8"/>
    </row>
    <row r="5118">
      <c r="A5118" s="6">
        <v>5117.0</v>
      </c>
      <c r="D5118" s="26" t="s">
        <v>2052</v>
      </c>
      <c r="E5118" s="26" t="s">
        <v>11879</v>
      </c>
      <c r="F5118" s="17" t="s">
        <v>11880</v>
      </c>
      <c r="G5118" s="26" t="s">
        <v>11870</v>
      </c>
      <c r="H5118" s="26"/>
      <c r="I5118" s="8"/>
      <c r="J5118" s="8"/>
      <c r="K5118" s="8"/>
      <c r="L5118" s="8"/>
      <c r="M5118" s="8"/>
      <c r="N5118" s="8"/>
      <c r="O5118" s="8"/>
      <c r="P5118" s="8"/>
      <c r="Q5118" s="8"/>
      <c r="R5118" s="8"/>
      <c r="S5118" s="8"/>
      <c r="T5118" s="8"/>
      <c r="U5118" s="8"/>
      <c r="V5118" s="8"/>
      <c r="W5118" s="8"/>
      <c r="X5118" s="8"/>
      <c r="Y5118" s="8"/>
      <c r="Z5118" s="8"/>
    </row>
    <row r="5119">
      <c r="A5119" s="6">
        <v>5118.0</v>
      </c>
      <c r="D5119" s="26" t="s">
        <v>2052</v>
      </c>
      <c r="E5119" s="26" t="s">
        <v>11881</v>
      </c>
      <c r="F5119" s="17" t="s">
        <v>11882</v>
      </c>
      <c r="G5119" s="26" t="s">
        <v>11870</v>
      </c>
      <c r="H5119" s="26"/>
      <c r="I5119" s="8"/>
      <c r="J5119" s="8"/>
      <c r="K5119" s="8"/>
      <c r="L5119" s="8"/>
      <c r="M5119" s="8"/>
      <c r="N5119" s="8"/>
      <c r="O5119" s="8"/>
      <c r="P5119" s="8"/>
      <c r="Q5119" s="8"/>
      <c r="R5119" s="8"/>
      <c r="S5119" s="8"/>
      <c r="T5119" s="8"/>
      <c r="U5119" s="8"/>
      <c r="V5119" s="8"/>
      <c r="W5119" s="8"/>
      <c r="X5119" s="8"/>
      <c r="Y5119" s="8"/>
      <c r="Z5119" s="8"/>
    </row>
    <row r="5120">
      <c r="A5120" s="6">
        <v>5119.0</v>
      </c>
      <c r="D5120" s="26" t="s">
        <v>2052</v>
      </c>
      <c r="E5120" s="26" t="s">
        <v>11883</v>
      </c>
      <c r="F5120" s="17" t="s">
        <v>11884</v>
      </c>
      <c r="G5120" s="26" t="s">
        <v>11870</v>
      </c>
      <c r="H5120" s="26"/>
      <c r="I5120" s="8"/>
      <c r="J5120" s="8"/>
      <c r="K5120" s="8"/>
      <c r="L5120" s="8"/>
      <c r="M5120" s="8"/>
      <c r="N5120" s="8"/>
      <c r="O5120" s="8"/>
      <c r="P5120" s="8"/>
      <c r="Q5120" s="8"/>
      <c r="R5120" s="8"/>
      <c r="S5120" s="8"/>
      <c r="T5120" s="8"/>
      <c r="U5120" s="8"/>
      <c r="V5120" s="8"/>
      <c r="W5120" s="8"/>
      <c r="X5120" s="8"/>
      <c r="Y5120" s="8"/>
      <c r="Z5120" s="8"/>
    </row>
    <row r="5121">
      <c r="A5121" s="6">
        <v>5120.0</v>
      </c>
      <c r="D5121" s="26" t="s">
        <v>2052</v>
      </c>
      <c r="E5121" s="26" t="s">
        <v>11885</v>
      </c>
      <c r="F5121" s="17" t="s">
        <v>11886</v>
      </c>
      <c r="G5121" s="26" t="s">
        <v>11870</v>
      </c>
      <c r="H5121" s="26"/>
      <c r="I5121" s="8"/>
      <c r="J5121" s="8"/>
      <c r="K5121" s="8"/>
      <c r="L5121" s="8"/>
      <c r="M5121" s="8"/>
      <c r="N5121" s="8"/>
      <c r="O5121" s="8"/>
      <c r="P5121" s="8"/>
      <c r="Q5121" s="8"/>
      <c r="R5121" s="8"/>
      <c r="S5121" s="8"/>
      <c r="T5121" s="8"/>
      <c r="U5121" s="8"/>
      <c r="V5121" s="8"/>
      <c r="W5121" s="8"/>
      <c r="X5121" s="8"/>
      <c r="Y5121" s="8"/>
      <c r="Z5121" s="8"/>
    </row>
    <row r="5122">
      <c r="A5122" s="6">
        <v>5121.0</v>
      </c>
      <c r="D5122" s="26" t="s">
        <v>2052</v>
      </c>
      <c r="E5122" s="26" t="s">
        <v>11887</v>
      </c>
      <c r="F5122" s="17" t="s">
        <v>11888</v>
      </c>
      <c r="G5122" s="26" t="s">
        <v>11870</v>
      </c>
      <c r="H5122" s="26"/>
      <c r="I5122" s="8"/>
      <c r="J5122" s="8"/>
      <c r="K5122" s="8"/>
      <c r="L5122" s="8"/>
      <c r="M5122" s="8"/>
      <c r="N5122" s="8"/>
      <c r="O5122" s="8"/>
      <c r="P5122" s="8"/>
      <c r="Q5122" s="8"/>
      <c r="R5122" s="8"/>
      <c r="S5122" s="8"/>
      <c r="T5122" s="8"/>
      <c r="U5122" s="8"/>
      <c r="V5122" s="8"/>
      <c r="W5122" s="8"/>
      <c r="X5122" s="8"/>
      <c r="Y5122" s="8"/>
      <c r="Z5122" s="8"/>
    </row>
    <row r="5123">
      <c r="A5123" s="6">
        <v>5122.0</v>
      </c>
      <c r="D5123" s="26" t="s">
        <v>2052</v>
      </c>
      <c r="E5123" s="26" t="s">
        <v>11889</v>
      </c>
      <c r="F5123" s="17" t="s">
        <v>11890</v>
      </c>
      <c r="G5123" s="26" t="s">
        <v>11870</v>
      </c>
      <c r="H5123" s="26"/>
      <c r="I5123" s="8"/>
      <c r="J5123" s="8"/>
      <c r="K5123" s="8"/>
      <c r="L5123" s="8"/>
      <c r="M5123" s="8"/>
      <c r="N5123" s="8"/>
      <c r="O5123" s="8"/>
      <c r="P5123" s="8"/>
      <c r="Q5123" s="8"/>
      <c r="R5123" s="8"/>
      <c r="S5123" s="8"/>
      <c r="T5123" s="8"/>
      <c r="U5123" s="8"/>
      <c r="V5123" s="8"/>
      <c r="W5123" s="8"/>
      <c r="X5123" s="8"/>
      <c r="Y5123" s="8"/>
      <c r="Z5123" s="8"/>
    </row>
    <row r="5124">
      <c r="A5124" s="6">
        <v>5123.0</v>
      </c>
      <c r="D5124" s="26" t="s">
        <v>2052</v>
      </c>
      <c r="E5124" s="26" t="s">
        <v>11891</v>
      </c>
      <c r="F5124" s="17" t="s">
        <v>11892</v>
      </c>
      <c r="G5124" s="26" t="s">
        <v>11893</v>
      </c>
      <c r="H5124" s="26"/>
      <c r="I5124" s="8"/>
      <c r="J5124" s="8"/>
      <c r="K5124" s="8"/>
      <c r="L5124" s="8"/>
      <c r="M5124" s="8"/>
      <c r="N5124" s="8"/>
      <c r="O5124" s="8"/>
      <c r="P5124" s="8"/>
      <c r="Q5124" s="8"/>
      <c r="R5124" s="8"/>
      <c r="S5124" s="8"/>
      <c r="T5124" s="8"/>
      <c r="U5124" s="8"/>
      <c r="V5124" s="8"/>
      <c r="W5124" s="8"/>
      <c r="X5124" s="8"/>
      <c r="Y5124" s="8"/>
      <c r="Z5124" s="8"/>
    </row>
    <row r="5125">
      <c r="A5125" s="6">
        <v>5124.0</v>
      </c>
      <c r="D5125" s="26" t="s">
        <v>2052</v>
      </c>
      <c r="E5125" s="26" t="s">
        <v>11894</v>
      </c>
      <c r="F5125" s="17" t="s">
        <v>11895</v>
      </c>
      <c r="G5125" s="26" t="s">
        <v>11893</v>
      </c>
      <c r="H5125" s="26"/>
      <c r="I5125" s="8"/>
      <c r="J5125" s="8"/>
      <c r="K5125" s="8"/>
      <c r="L5125" s="8"/>
      <c r="M5125" s="8"/>
      <c r="N5125" s="8"/>
      <c r="O5125" s="8"/>
      <c r="P5125" s="8"/>
      <c r="Q5125" s="8"/>
      <c r="R5125" s="8"/>
      <c r="S5125" s="8"/>
      <c r="T5125" s="8"/>
      <c r="U5125" s="8"/>
      <c r="V5125" s="8"/>
      <c r="W5125" s="8"/>
      <c r="X5125" s="8"/>
      <c r="Y5125" s="8"/>
      <c r="Z5125" s="8"/>
    </row>
    <row r="5126">
      <c r="A5126" s="6">
        <v>5125.0</v>
      </c>
      <c r="D5126" s="26" t="s">
        <v>2052</v>
      </c>
      <c r="E5126" s="26" t="s">
        <v>11896</v>
      </c>
      <c r="F5126" s="17" t="s">
        <v>11897</v>
      </c>
      <c r="G5126" s="26" t="s">
        <v>11893</v>
      </c>
      <c r="H5126" s="26"/>
      <c r="I5126" s="8"/>
      <c r="J5126" s="8"/>
      <c r="K5126" s="8"/>
      <c r="L5126" s="8"/>
      <c r="M5126" s="8"/>
      <c r="N5126" s="8"/>
      <c r="O5126" s="8"/>
      <c r="P5126" s="8"/>
      <c r="Q5126" s="8"/>
      <c r="R5126" s="8"/>
      <c r="S5126" s="8"/>
      <c r="T5126" s="8"/>
      <c r="U5126" s="8"/>
      <c r="V5126" s="8"/>
      <c r="W5126" s="8"/>
      <c r="X5126" s="8"/>
      <c r="Y5126" s="8"/>
      <c r="Z5126" s="8"/>
    </row>
    <row r="5127">
      <c r="A5127" s="6">
        <v>5126.0</v>
      </c>
      <c r="D5127" s="26" t="s">
        <v>2052</v>
      </c>
      <c r="E5127" s="26" t="s">
        <v>11898</v>
      </c>
      <c r="F5127" s="17" t="s">
        <v>11899</v>
      </c>
      <c r="G5127" s="26" t="s">
        <v>11900</v>
      </c>
      <c r="H5127" s="26"/>
      <c r="I5127" s="8"/>
      <c r="J5127" s="8"/>
      <c r="K5127" s="8"/>
      <c r="L5127" s="8"/>
      <c r="M5127" s="8"/>
      <c r="N5127" s="8"/>
      <c r="O5127" s="8"/>
      <c r="P5127" s="8"/>
      <c r="Q5127" s="8"/>
      <c r="R5127" s="8"/>
      <c r="S5127" s="8"/>
      <c r="T5127" s="8"/>
      <c r="U5127" s="8"/>
      <c r="V5127" s="8"/>
      <c r="W5127" s="8"/>
      <c r="X5127" s="8"/>
      <c r="Y5127" s="8"/>
      <c r="Z5127" s="8"/>
    </row>
    <row r="5128">
      <c r="A5128" s="6">
        <v>5127.0</v>
      </c>
      <c r="D5128" s="26" t="s">
        <v>2052</v>
      </c>
      <c r="E5128" s="26" t="s">
        <v>11901</v>
      </c>
      <c r="F5128" s="17" t="s">
        <v>11805</v>
      </c>
      <c r="G5128" s="26" t="s">
        <v>11900</v>
      </c>
      <c r="H5128" s="26"/>
      <c r="I5128" s="8"/>
      <c r="J5128" s="8"/>
      <c r="K5128" s="8"/>
      <c r="L5128" s="8"/>
      <c r="M5128" s="8"/>
      <c r="N5128" s="8"/>
      <c r="O5128" s="8"/>
      <c r="P5128" s="8"/>
      <c r="Q5128" s="8"/>
      <c r="R5128" s="8"/>
      <c r="S5128" s="8"/>
      <c r="T5128" s="8"/>
      <c r="U5128" s="8"/>
      <c r="V5128" s="8"/>
      <c r="W5128" s="8"/>
      <c r="X5128" s="8"/>
      <c r="Y5128" s="8"/>
      <c r="Z5128" s="8"/>
    </row>
    <row r="5129">
      <c r="A5129" s="6">
        <v>5128.0</v>
      </c>
      <c r="D5129" s="26" t="s">
        <v>2052</v>
      </c>
      <c r="E5129" s="26" t="s">
        <v>11902</v>
      </c>
      <c r="F5129" s="17" t="s">
        <v>11903</v>
      </c>
      <c r="G5129" s="26" t="s">
        <v>11904</v>
      </c>
      <c r="H5129" s="26"/>
      <c r="I5129" s="8"/>
      <c r="J5129" s="8"/>
      <c r="K5129" s="8"/>
      <c r="L5129" s="8"/>
      <c r="M5129" s="8"/>
      <c r="N5129" s="8"/>
      <c r="O5129" s="8"/>
      <c r="P5129" s="8"/>
      <c r="Q5129" s="8"/>
      <c r="R5129" s="8"/>
      <c r="S5129" s="8"/>
      <c r="T5129" s="8"/>
      <c r="U5129" s="8"/>
      <c r="V5129" s="8"/>
      <c r="W5129" s="8"/>
      <c r="X5129" s="8"/>
      <c r="Y5129" s="8"/>
      <c r="Z5129" s="8"/>
    </row>
    <row r="5130">
      <c r="A5130" s="6">
        <v>5129.0</v>
      </c>
      <c r="C5130" s="16" t="s">
        <v>11905</v>
      </c>
      <c r="D5130" s="26"/>
      <c r="E5130" s="26"/>
      <c r="F5130" s="17"/>
      <c r="G5130" s="26"/>
      <c r="H5130" s="26"/>
      <c r="I5130" s="8"/>
      <c r="J5130" s="8"/>
      <c r="K5130" s="8"/>
      <c r="L5130" s="8"/>
      <c r="M5130" s="8"/>
      <c r="N5130" s="8"/>
      <c r="O5130" s="8"/>
      <c r="P5130" s="8"/>
      <c r="Q5130" s="8"/>
      <c r="R5130" s="8"/>
      <c r="S5130" s="8"/>
      <c r="T5130" s="8"/>
      <c r="U5130" s="8"/>
      <c r="V5130" s="8"/>
      <c r="W5130" s="8"/>
      <c r="X5130" s="8"/>
      <c r="Y5130" s="8"/>
      <c r="Z5130" s="8"/>
    </row>
    <row r="5131">
      <c r="A5131" s="6">
        <v>5130.0</v>
      </c>
      <c r="C5131" s="16" t="s">
        <v>11906</v>
      </c>
      <c r="D5131" s="26"/>
      <c r="E5131" s="26"/>
      <c r="F5131" s="17"/>
      <c r="G5131" s="26"/>
      <c r="H5131" s="26"/>
      <c r="I5131" s="8"/>
      <c r="J5131" s="8"/>
      <c r="K5131" s="8"/>
      <c r="L5131" s="8"/>
      <c r="M5131" s="8"/>
      <c r="N5131" s="8"/>
      <c r="O5131" s="8"/>
      <c r="P5131" s="8"/>
      <c r="Q5131" s="8"/>
      <c r="R5131" s="8"/>
      <c r="S5131" s="8"/>
      <c r="T5131" s="8"/>
      <c r="U5131" s="8"/>
      <c r="V5131" s="8"/>
      <c r="W5131" s="8"/>
      <c r="X5131" s="8"/>
      <c r="Y5131" s="8"/>
      <c r="Z5131" s="8"/>
    </row>
    <row r="5132">
      <c r="A5132" s="6">
        <v>5131.0</v>
      </c>
      <c r="B5132" s="25" t="s">
        <v>11907</v>
      </c>
      <c r="C5132" s="16" t="s">
        <v>11908</v>
      </c>
      <c r="D5132" s="26" t="s">
        <v>89</v>
      </c>
      <c r="E5132" s="26" t="s">
        <v>11909</v>
      </c>
      <c r="F5132" s="17" t="s">
        <v>11910</v>
      </c>
      <c r="G5132" s="26" t="s">
        <v>66</v>
      </c>
      <c r="H5132" s="26" t="s">
        <v>459</v>
      </c>
      <c r="I5132" s="8"/>
      <c r="J5132" s="8"/>
      <c r="K5132" s="8"/>
      <c r="L5132" s="8"/>
      <c r="M5132" s="8"/>
      <c r="N5132" s="8"/>
      <c r="O5132" s="8"/>
      <c r="P5132" s="8"/>
      <c r="Q5132" s="8"/>
      <c r="R5132" s="8"/>
      <c r="S5132" s="8"/>
      <c r="T5132" s="8"/>
      <c r="U5132" s="8"/>
      <c r="V5132" s="8"/>
      <c r="W5132" s="8"/>
      <c r="X5132" s="8"/>
      <c r="Y5132" s="8"/>
      <c r="Z5132" s="8"/>
    </row>
    <row r="5133">
      <c r="A5133" s="6">
        <v>5132.0</v>
      </c>
      <c r="D5133" s="26" t="s">
        <v>192</v>
      </c>
      <c r="E5133" s="26" t="s">
        <v>11911</v>
      </c>
      <c r="F5133" s="17" t="s">
        <v>11912</v>
      </c>
      <c r="G5133" s="26" t="s">
        <v>70</v>
      </c>
      <c r="H5133" s="26" t="s">
        <v>2924</v>
      </c>
      <c r="I5133" s="8"/>
      <c r="J5133" s="8"/>
      <c r="K5133" s="8"/>
      <c r="L5133" s="8"/>
      <c r="M5133" s="8"/>
      <c r="N5133" s="8"/>
      <c r="O5133" s="8"/>
      <c r="P5133" s="8"/>
      <c r="Q5133" s="8"/>
      <c r="R5133" s="8"/>
      <c r="S5133" s="8"/>
      <c r="T5133" s="8"/>
      <c r="U5133" s="8"/>
      <c r="V5133" s="8"/>
      <c r="W5133" s="8"/>
      <c r="X5133" s="8"/>
      <c r="Y5133" s="8"/>
      <c r="Z5133" s="8"/>
    </row>
    <row r="5134">
      <c r="A5134" s="6">
        <v>5133.0</v>
      </c>
      <c r="D5134" s="26" t="s">
        <v>192</v>
      </c>
      <c r="E5134" s="26" t="s">
        <v>11913</v>
      </c>
      <c r="F5134" s="17" t="s">
        <v>11914</v>
      </c>
      <c r="G5134" s="26" t="s">
        <v>66</v>
      </c>
      <c r="H5134" s="26" t="s">
        <v>2924</v>
      </c>
      <c r="I5134" s="8"/>
      <c r="J5134" s="8"/>
      <c r="K5134" s="8"/>
      <c r="L5134" s="8"/>
      <c r="M5134" s="8"/>
      <c r="N5134" s="8"/>
      <c r="O5134" s="8"/>
      <c r="P5134" s="8"/>
      <c r="Q5134" s="8"/>
      <c r="R5134" s="8"/>
      <c r="S5134" s="8"/>
      <c r="T5134" s="8"/>
      <c r="U5134" s="8"/>
      <c r="V5134" s="8"/>
      <c r="W5134" s="8"/>
      <c r="X5134" s="8"/>
      <c r="Y5134" s="8"/>
      <c r="Z5134" s="8"/>
    </row>
    <row r="5135">
      <c r="A5135" s="6">
        <v>5134.0</v>
      </c>
      <c r="D5135" s="26" t="s">
        <v>2052</v>
      </c>
      <c r="E5135" s="26" t="s">
        <v>11915</v>
      </c>
      <c r="F5135" s="17" t="s">
        <v>11916</v>
      </c>
      <c r="G5135" s="26" t="s">
        <v>66</v>
      </c>
      <c r="H5135" s="26" t="s">
        <v>2924</v>
      </c>
      <c r="I5135" s="8"/>
      <c r="J5135" s="8"/>
      <c r="K5135" s="8"/>
      <c r="L5135" s="8"/>
      <c r="M5135" s="8"/>
      <c r="N5135" s="8"/>
      <c r="O5135" s="8"/>
      <c r="P5135" s="8"/>
      <c r="Q5135" s="8"/>
      <c r="R5135" s="8"/>
      <c r="S5135" s="8"/>
      <c r="T5135" s="8"/>
      <c r="U5135" s="8"/>
      <c r="V5135" s="8"/>
      <c r="W5135" s="8"/>
      <c r="X5135" s="8"/>
      <c r="Y5135" s="8"/>
      <c r="Z5135" s="8"/>
    </row>
    <row r="5136">
      <c r="A5136" s="6">
        <v>5135.0</v>
      </c>
      <c r="D5136" s="26" t="s">
        <v>2052</v>
      </c>
      <c r="E5136" s="26" t="s">
        <v>11917</v>
      </c>
      <c r="F5136" s="17" t="s">
        <v>11918</v>
      </c>
      <c r="G5136" s="26" t="s">
        <v>66</v>
      </c>
      <c r="H5136" s="26" t="s">
        <v>2924</v>
      </c>
      <c r="I5136" s="8"/>
      <c r="J5136" s="8"/>
      <c r="K5136" s="8"/>
      <c r="L5136" s="8"/>
      <c r="M5136" s="8"/>
      <c r="N5136" s="8"/>
      <c r="O5136" s="8"/>
      <c r="P5136" s="8"/>
      <c r="Q5136" s="8"/>
      <c r="R5136" s="8"/>
      <c r="S5136" s="8"/>
      <c r="T5136" s="8"/>
      <c r="U5136" s="8"/>
      <c r="V5136" s="8"/>
      <c r="W5136" s="8"/>
      <c r="X5136" s="8"/>
      <c r="Y5136" s="8"/>
      <c r="Z5136" s="8"/>
    </row>
    <row r="5137">
      <c r="A5137" s="6">
        <v>5136.0</v>
      </c>
      <c r="D5137" s="26" t="s">
        <v>2052</v>
      </c>
      <c r="E5137" s="26" t="s">
        <v>11919</v>
      </c>
      <c r="F5137" s="17" t="s">
        <v>11920</v>
      </c>
      <c r="G5137" s="26" t="s">
        <v>70</v>
      </c>
      <c r="H5137" s="26" t="s">
        <v>2924</v>
      </c>
      <c r="I5137" s="8"/>
      <c r="J5137" s="8"/>
      <c r="K5137" s="8"/>
      <c r="L5137" s="8"/>
      <c r="M5137" s="8"/>
      <c r="N5137" s="8"/>
      <c r="O5137" s="8"/>
      <c r="P5137" s="8"/>
      <c r="Q5137" s="8"/>
      <c r="R5137" s="8"/>
      <c r="S5137" s="8"/>
      <c r="T5137" s="8"/>
      <c r="U5137" s="8"/>
      <c r="V5137" s="8"/>
      <c r="W5137" s="8"/>
      <c r="X5137" s="8"/>
      <c r="Y5137" s="8"/>
      <c r="Z5137" s="8"/>
    </row>
    <row r="5138">
      <c r="A5138" s="6">
        <v>5137.0</v>
      </c>
      <c r="D5138" s="26" t="s">
        <v>2052</v>
      </c>
      <c r="E5138" s="26" t="s">
        <v>11921</v>
      </c>
      <c r="F5138" s="17" t="s">
        <v>11922</v>
      </c>
      <c r="G5138" s="26" t="s">
        <v>70</v>
      </c>
      <c r="H5138" s="26" t="s">
        <v>2924</v>
      </c>
      <c r="I5138" s="8"/>
      <c r="J5138" s="8"/>
      <c r="K5138" s="8"/>
      <c r="L5138" s="8"/>
      <c r="M5138" s="8"/>
      <c r="N5138" s="8"/>
      <c r="O5138" s="8"/>
      <c r="P5138" s="8"/>
      <c r="Q5138" s="8"/>
      <c r="R5138" s="8"/>
      <c r="S5138" s="8"/>
      <c r="T5138" s="8"/>
      <c r="U5138" s="8"/>
      <c r="V5138" s="8"/>
      <c r="W5138" s="8"/>
      <c r="X5138" s="8"/>
      <c r="Y5138" s="8"/>
      <c r="Z5138" s="8"/>
    </row>
    <row r="5139">
      <c r="A5139" s="6">
        <v>5138.0</v>
      </c>
      <c r="D5139" s="26" t="s">
        <v>2052</v>
      </c>
      <c r="E5139" s="26" t="s">
        <v>11923</v>
      </c>
      <c r="F5139" s="17" t="s">
        <v>11924</v>
      </c>
      <c r="G5139" s="26" t="s">
        <v>70</v>
      </c>
      <c r="H5139" s="26" t="s">
        <v>2924</v>
      </c>
      <c r="I5139" s="8"/>
      <c r="J5139" s="8"/>
      <c r="K5139" s="8"/>
      <c r="L5139" s="8"/>
      <c r="M5139" s="8"/>
      <c r="N5139" s="8"/>
      <c r="O5139" s="8"/>
      <c r="P5139" s="8"/>
      <c r="Q5139" s="8"/>
      <c r="R5139" s="8"/>
      <c r="S5139" s="8"/>
      <c r="T5139" s="8"/>
      <c r="U5139" s="8"/>
      <c r="V5139" s="8"/>
      <c r="W5139" s="8"/>
      <c r="X5139" s="8"/>
      <c r="Y5139" s="8"/>
      <c r="Z5139" s="8"/>
    </row>
    <row r="5140">
      <c r="A5140" s="6">
        <v>5139.0</v>
      </c>
      <c r="D5140" s="26" t="s">
        <v>2052</v>
      </c>
      <c r="E5140" s="26" t="s">
        <v>11925</v>
      </c>
      <c r="F5140" s="17" t="s">
        <v>11926</v>
      </c>
      <c r="G5140" s="26" t="s">
        <v>70</v>
      </c>
      <c r="H5140" s="26" t="s">
        <v>2924</v>
      </c>
      <c r="I5140" s="8"/>
      <c r="J5140" s="8"/>
      <c r="K5140" s="8"/>
      <c r="L5140" s="8"/>
      <c r="M5140" s="8"/>
      <c r="N5140" s="8"/>
      <c r="O5140" s="8"/>
      <c r="P5140" s="8"/>
      <c r="Q5140" s="8"/>
      <c r="R5140" s="8"/>
      <c r="S5140" s="8"/>
      <c r="T5140" s="8"/>
      <c r="U5140" s="8"/>
      <c r="V5140" s="8"/>
      <c r="W5140" s="8"/>
      <c r="X5140" s="8"/>
      <c r="Y5140" s="8"/>
      <c r="Z5140" s="8"/>
    </row>
    <row r="5141">
      <c r="A5141" s="6">
        <v>5140.0</v>
      </c>
      <c r="D5141" s="26" t="s">
        <v>2052</v>
      </c>
      <c r="E5141" s="26" t="s">
        <v>11927</v>
      </c>
      <c r="F5141" s="17" t="s">
        <v>11928</v>
      </c>
      <c r="G5141" s="26" t="s">
        <v>70</v>
      </c>
      <c r="H5141" s="26" t="s">
        <v>2924</v>
      </c>
      <c r="I5141" s="8"/>
      <c r="J5141" s="8"/>
      <c r="K5141" s="8"/>
      <c r="L5141" s="8"/>
      <c r="M5141" s="8"/>
      <c r="N5141" s="8"/>
      <c r="O5141" s="8"/>
      <c r="P5141" s="8"/>
      <c r="Q5141" s="8"/>
      <c r="R5141" s="8"/>
      <c r="S5141" s="8"/>
      <c r="T5141" s="8"/>
      <c r="U5141" s="8"/>
      <c r="V5141" s="8"/>
      <c r="W5141" s="8"/>
      <c r="X5141" s="8"/>
      <c r="Y5141" s="8"/>
      <c r="Z5141" s="8"/>
    </row>
    <row r="5142">
      <c r="A5142" s="6">
        <v>5141.0</v>
      </c>
      <c r="D5142" s="26" t="s">
        <v>2052</v>
      </c>
      <c r="E5142" s="26" t="s">
        <v>11929</v>
      </c>
      <c r="F5142" s="17" t="s">
        <v>11930</v>
      </c>
      <c r="G5142" s="26" t="s">
        <v>70</v>
      </c>
      <c r="H5142" s="26" t="s">
        <v>87</v>
      </c>
      <c r="I5142" s="8"/>
      <c r="J5142" s="8"/>
      <c r="K5142" s="8"/>
      <c r="L5142" s="8"/>
      <c r="M5142" s="8"/>
      <c r="N5142" s="8"/>
      <c r="O5142" s="8"/>
      <c r="P5142" s="8"/>
      <c r="Q5142" s="8"/>
      <c r="R5142" s="8"/>
      <c r="S5142" s="8"/>
      <c r="T5142" s="8"/>
      <c r="U5142" s="8"/>
      <c r="V5142" s="8"/>
      <c r="W5142" s="8"/>
      <c r="X5142" s="8"/>
      <c r="Y5142" s="8"/>
      <c r="Z5142" s="8"/>
    </row>
    <row r="5143">
      <c r="A5143" s="6">
        <v>5142.0</v>
      </c>
      <c r="D5143" s="26" t="s">
        <v>2052</v>
      </c>
      <c r="E5143" s="26" t="s">
        <v>11931</v>
      </c>
      <c r="F5143" s="17" t="s">
        <v>11932</v>
      </c>
      <c r="G5143" s="26" t="s">
        <v>70</v>
      </c>
      <c r="H5143" s="26" t="s">
        <v>2944</v>
      </c>
      <c r="I5143" s="8"/>
      <c r="J5143" s="8"/>
      <c r="K5143" s="8"/>
      <c r="L5143" s="8"/>
      <c r="M5143" s="8"/>
      <c r="N5143" s="8"/>
      <c r="O5143" s="8"/>
      <c r="P5143" s="8"/>
      <c r="Q5143" s="8"/>
      <c r="R5143" s="8"/>
      <c r="S5143" s="8"/>
      <c r="T5143" s="8"/>
      <c r="U5143" s="8"/>
      <c r="V5143" s="8"/>
      <c r="W5143" s="8"/>
      <c r="X5143" s="8"/>
      <c r="Y5143" s="8"/>
      <c r="Z5143" s="8"/>
    </row>
    <row r="5144">
      <c r="A5144" s="6">
        <v>5143.0</v>
      </c>
      <c r="C5144" s="16" t="s">
        <v>11933</v>
      </c>
      <c r="D5144" s="26" t="s">
        <v>89</v>
      </c>
      <c r="E5144" s="26" t="s">
        <v>11934</v>
      </c>
      <c r="F5144" s="17" t="s">
        <v>11935</v>
      </c>
      <c r="G5144" s="26" t="s">
        <v>66</v>
      </c>
      <c r="H5144" s="26" t="s">
        <v>2924</v>
      </c>
      <c r="I5144" s="8"/>
      <c r="J5144" s="8"/>
      <c r="K5144" s="8"/>
      <c r="L5144" s="8"/>
      <c r="M5144" s="8"/>
      <c r="N5144" s="8"/>
      <c r="O5144" s="8"/>
      <c r="P5144" s="8"/>
      <c r="Q5144" s="8"/>
      <c r="R5144" s="8"/>
      <c r="S5144" s="8"/>
      <c r="T5144" s="8"/>
      <c r="U5144" s="8"/>
      <c r="V5144" s="8"/>
      <c r="W5144" s="8"/>
      <c r="X5144" s="8"/>
      <c r="Y5144" s="8"/>
      <c r="Z5144" s="8"/>
    </row>
    <row r="5145">
      <c r="A5145" s="6">
        <v>5144.0</v>
      </c>
      <c r="D5145" s="26" t="s">
        <v>192</v>
      </c>
      <c r="E5145" s="26" t="s">
        <v>11936</v>
      </c>
      <c r="F5145" s="17" t="s">
        <v>11937</v>
      </c>
      <c r="G5145" s="26" t="s">
        <v>57</v>
      </c>
      <c r="H5145" s="26" t="s">
        <v>2954</v>
      </c>
      <c r="I5145" s="8"/>
      <c r="J5145" s="8"/>
      <c r="K5145" s="8"/>
      <c r="L5145" s="8"/>
      <c r="M5145" s="8"/>
      <c r="N5145" s="8"/>
      <c r="O5145" s="8"/>
      <c r="P5145" s="8"/>
      <c r="Q5145" s="8"/>
      <c r="R5145" s="8"/>
      <c r="S5145" s="8"/>
      <c r="T5145" s="8"/>
      <c r="U5145" s="8"/>
      <c r="V5145" s="8"/>
      <c r="W5145" s="8"/>
      <c r="X5145" s="8"/>
      <c r="Y5145" s="8"/>
      <c r="Z5145" s="8"/>
    </row>
    <row r="5146">
      <c r="A5146" s="6">
        <v>5145.0</v>
      </c>
      <c r="D5146" s="26" t="s">
        <v>192</v>
      </c>
      <c r="E5146" s="26" t="s">
        <v>11938</v>
      </c>
      <c r="F5146" s="17" t="s">
        <v>11939</v>
      </c>
      <c r="G5146" s="26" t="s">
        <v>57</v>
      </c>
      <c r="H5146" s="26" t="s">
        <v>2957</v>
      </c>
      <c r="I5146" s="8"/>
      <c r="J5146" s="8"/>
      <c r="K5146" s="8"/>
      <c r="L5146" s="8"/>
      <c r="M5146" s="8"/>
      <c r="N5146" s="8"/>
      <c r="O5146" s="8"/>
      <c r="P5146" s="8"/>
      <c r="Q5146" s="8"/>
      <c r="R5146" s="8"/>
      <c r="S5146" s="8"/>
      <c r="T5146" s="8"/>
      <c r="U5146" s="8"/>
      <c r="V5146" s="8"/>
      <c r="W5146" s="8"/>
      <c r="X5146" s="8"/>
      <c r="Y5146" s="8"/>
      <c r="Z5146" s="8"/>
    </row>
    <row r="5147">
      <c r="A5147" s="6">
        <v>5146.0</v>
      </c>
      <c r="D5147" s="26" t="s">
        <v>2052</v>
      </c>
      <c r="E5147" s="26" t="s">
        <v>11940</v>
      </c>
      <c r="F5147" s="17" t="s">
        <v>11941</v>
      </c>
      <c r="G5147" s="26" t="s">
        <v>66</v>
      </c>
      <c r="H5147" s="26" t="s">
        <v>87</v>
      </c>
      <c r="I5147" s="8"/>
      <c r="J5147" s="8"/>
      <c r="K5147" s="8"/>
      <c r="L5147" s="8"/>
      <c r="M5147" s="8"/>
      <c r="N5147" s="8"/>
      <c r="O5147" s="8"/>
      <c r="P5147" s="8"/>
      <c r="Q5147" s="8"/>
      <c r="R5147" s="8"/>
      <c r="S5147" s="8"/>
      <c r="T5147" s="8"/>
      <c r="U5147" s="8"/>
      <c r="V5147" s="8"/>
      <c r="W5147" s="8"/>
      <c r="X5147" s="8"/>
      <c r="Y5147" s="8"/>
      <c r="Z5147" s="8"/>
    </row>
    <row r="5148">
      <c r="A5148" s="6">
        <v>5147.0</v>
      </c>
      <c r="D5148" s="26" t="s">
        <v>2052</v>
      </c>
      <c r="E5148" s="26" t="s">
        <v>11942</v>
      </c>
      <c r="F5148" s="17" t="s">
        <v>11943</v>
      </c>
      <c r="G5148" s="26" t="s">
        <v>52</v>
      </c>
      <c r="H5148" s="26" t="s">
        <v>1194</v>
      </c>
      <c r="I5148" s="8"/>
      <c r="J5148" s="8"/>
      <c r="K5148" s="8"/>
      <c r="L5148" s="8"/>
      <c r="M5148" s="8"/>
      <c r="N5148" s="8"/>
      <c r="O5148" s="8"/>
      <c r="P5148" s="8"/>
      <c r="Q5148" s="8"/>
      <c r="R5148" s="8"/>
      <c r="S5148" s="8"/>
      <c r="T5148" s="8"/>
      <c r="U5148" s="8"/>
      <c r="V5148" s="8"/>
      <c r="W5148" s="8"/>
      <c r="X5148" s="8"/>
      <c r="Y5148" s="8"/>
      <c r="Z5148" s="8"/>
    </row>
    <row r="5149">
      <c r="A5149" s="6">
        <v>5148.0</v>
      </c>
      <c r="D5149" s="26" t="s">
        <v>2052</v>
      </c>
      <c r="E5149" s="26" t="s">
        <v>11944</v>
      </c>
      <c r="F5149" s="17" t="s">
        <v>11945</v>
      </c>
      <c r="G5149" s="26" t="s">
        <v>66</v>
      </c>
      <c r="H5149" s="26" t="s">
        <v>2924</v>
      </c>
      <c r="I5149" s="8"/>
      <c r="J5149" s="8"/>
      <c r="K5149" s="8"/>
      <c r="L5149" s="8"/>
      <c r="M5149" s="8"/>
      <c r="N5149" s="8"/>
      <c r="O5149" s="8"/>
      <c r="P5149" s="8"/>
      <c r="Q5149" s="8"/>
      <c r="R5149" s="8"/>
      <c r="S5149" s="8"/>
      <c r="T5149" s="8"/>
      <c r="U5149" s="8"/>
      <c r="V5149" s="8"/>
      <c r="W5149" s="8"/>
      <c r="X5149" s="8"/>
      <c r="Y5149" s="8"/>
      <c r="Z5149" s="8"/>
    </row>
    <row r="5150">
      <c r="A5150" s="6">
        <v>5149.0</v>
      </c>
      <c r="D5150" s="26" t="s">
        <v>2052</v>
      </c>
      <c r="E5150" s="26" t="s">
        <v>11946</v>
      </c>
      <c r="F5150" s="17" t="s">
        <v>11947</v>
      </c>
      <c r="G5150" s="26" t="s">
        <v>66</v>
      </c>
      <c r="H5150" s="26" t="s">
        <v>2924</v>
      </c>
      <c r="I5150" s="8"/>
      <c r="J5150" s="8"/>
      <c r="K5150" s="8"/>
      <c r="L5150" s="8"/>
      <c r="M5150" s="8"/>
      <c r="N5150" s="8"/>
      <c r="O5150" s="8"/>
      <c r="P5150" s="8"/>
      <c r="Q5150" s="8"/>
      <c r="R5150" s="8"/>
      <c r="S5150" s="8"/>
      <c r="T5150" s="8"/>
      <c r="U5150" s="8"/>
      <c r="V5150" s="8"/>
      <c r="W5150" s="8"/>
      <c r="X5150" s="8"/>
      <c r="Y5150" s="8"/>
      <c r="Z5150" s="8"/>
    </row>
    <row r="5151">
      <c r="A5151" s="6">
        <v>5150.0</v>
      </c>
      <c r="D5151" s="26" t="s">
        <v>2052</v>
      </c>
      <c r="E5151" s="26" t="s">
        <v>11948</v>
      </c>
      <c r="F5151" s="17" t="s">
        <v>11949</v>
      </c>
      <c r="G5151" s="26" t="s">
        <v>66</v>
      </c>
      <c r="H5151" s="26" t="s">
        <v>2924</v>
      </c>
      <c r="I5151" s="8"/>
      <c r="J5151" s="8"/>
      <c r="K5151" s="8"/>
      <c r="L5151" s="8"/>
      <c r="M5151" s="8"/>
      <c r="N5151" s="8"/>
      <c r="O5151" s="8"/>
      <c r="P5151" s="8"/>
      <c r="Q5151" s="8"/>
      <c r="R5151" s="8"/>
      <c r="S5151" s="8"/>
      <c r="T5151" s="8"/>
      <c r="U5151" s="8"/>
      <c r="V5151" s="8"/>
      <c r="W5151" s="8"/>
      <c r="X5151" s="8"/>
      <c r="Y5151" s="8"/>
      <c r="Z5151" s="8"/>
    </row>
    <row r="5152">
      <c r="A5152" s="6">
        <v>5151.0</v>
      </c>
      <c r="D5152" s="26" t="s">
        <v>2052</v>
      </c>
      <c r="E5152" s="26" t="s">
        <v>11950</v>
      </c>
      <c r="F5152" s="17" t="s">
        <v>11951</v>
      </c>
      <c r="G5152" s="26" t="s">
        <v>66</v>
      </c>
      <c r="H5152" s="26" t="s">
        <v>2924</v>
      </c>
      <c r="I5152" s="8"/>
      <c r="J5152" s="8"/>
      <c r="K5152" s="8"/>
      <c r="L5152" s="8"/>
      <c r="M5152" s="8"/>
      <c r="N5152" s="8"/>
      <c r="O5152" s="8"/>
      <c r="P5152" s="8"/>
      <c r="Q5152" s="8"/>
      <c r="R5152" s="8"/>
      <c r="S5152" s="8"/>
      <c r="T5152" s="8"/>
      <c r="U5152" s="8"/>
      <c r="V5152" s="8"/>
      <c r="W5152" s="8"/>
      <c r="X5152" s="8"/>
      <c r="Y5152" s="8"/>
      <c r="Z5152" s="8"/>
    </row>
    <row r="5153">
      <c r="A5153" s="6">
        <v>5152.0</v>
      </c>
      <c r="D5153" s="26" t="s">
        <v>2052</v>
      </c>
      <c r="E5153" s="26" t="s">
        <v>11952</v>
      </c>
      <c r="F5153" s="17" t="s">
        <v>11953</v>
      </c>
      <c r="G5153" s="26" t="s">
        <v>70</v>
      </c>
      <c r="H5153" s="26" t="s">
        <v>2924</v>
      </c>
      <c r="I5153" s="8"/>
      <c r="J5153" s="8"/>
      <c r="K5153" s="8"/>
      <c r="L5153" s="8"/>
      <c r="M5153" s="8"/>
      <c r="N5153" s="8"/>
      <c r="O5153" s="8"/>
      <c r="P5153" s="8"/>
      <c r="Q5153" s="8"/>
      <c r="R5153" s="8"/>
      <c r="S5153" s="8"/>
      <c r="T5153" s="8"/>
      <c r="U5153" s="8"/>
      <c r="V5153" s="8"/>
      <c r="W5153" s="8"/>
      <c r="X5153" s="8"/>
      <c r="Y5153" s="8"/>
      <c r="Z5153" s="8"/>
    </row>
    <row r="5154">
      <c r="A5154" s="6">
        <v>5153.0</v>
      </c>
      <c r="D5154" s="26" t="s">
        <v>2052</v>
      </c>
      <c r="E5154" s="26" t="s">
        <v>11954</v>
      </c>
      <c r="F5154" s="17" t="s">
        <v>11955</v>
      </c>
      <c r="G5154" s="26" t="s">
        <v>66</v>
      </c>
      <c r="H5154" s="26" t="s">
        <v>2924</v>
      </c>
      <c r="I5154" s="8"/>
      <c r="J5154" s="8"/>
      <c r="K5154" s="8"/>
      <c r="L5154" s="8"/>
      <c r="M5154" s="8"/>
      <c r="N5154" s="8"/>
      <c r="O5154" s="8"/>
      <c r="P5154" s="8"/>
      <c r="Q5154" s="8"/>
      <c r="R5154" s="8"/>
      <c r="S5154" s="8"/>
      <c r="T5154" s="8"/>
      <c r="U5154" s="8"/>
      <c r="V5154" s="8"/>
      <c r="W5154" s="8"/>
      <c r="X5154" s="8"/>
      <c r="Y5154" s="8"/>
      <c r="Z5154" s="8"/>
    </row>
    <row r="5155">
      <c r="A5155" s="6">
        <v>5154.0</v>
      </c>
      <c r="D5155" s="26" t="s">
        <v>2052</v>
      </c>
      <c r="E5155" s="26" t="s">
        <v>11956</v>
      </c>
      <c r="F5155" s="17" t="s">
        <v>11957</v>
      </c>
      <c r="G5155" s="26" t="s">
        <v>66</v>
      </c>
      <c r="H5155" s="26" t="s">
        <v>2924</v>
      </c>
      <c r="I5155" s="8"/>
      <c r="J5155" s="8"/>
      <c r="K5155" s="8"/>
      <c r="L5155" s="8"/>
      <c r="M5155" s="8"/>
      <c r="N5155" s="8"/>
      <c r="O5155" s="8"/>
      <c r="P5155" s="8"/>
      <c r="Q5155" s="8"/>
      <c r="R5155" s="8"/>
      <c r="S5155" s="8"/>
      <c r="T5155" s="8"/>
      <c r="U5155" s="8"/>
      <c r="V5155" s="8"/>
      <c r="W5155" s="8"/>
      <c r="X5155" s="8"/>
      <c r="Y5155" s="8"/>
      <c r="Z5155" s="8"/>
    </row>
    <row r="5156">
      <c r="A5156" s="6">
        <v>5155.0</v>
      </c>
      <c r="D5156" s="26" t="s">
        <v>2052</v>
      </c>
      <c r="E5156" s="26" t="s">
        <v>11958</v>
      </c>
      <c r="F5156" s="17" t="s">
        <v>11959</v>
      </c>
      <c r="G5156" s="26" t="s">
        <v>66</v>
      </c>
      <c r="H5156" s="26" t="s">
        <v>2924</v>
      </c>
      <c r="I5156" s="8"/>
      <c r="J5156" s="8"/>
      <c r="K5156" s="8"/>
      <c r="L5156" s="8"/>
      <c r="M5156" s="8"/>
      <c r="N5156" s="8"/>
      <c r="O5156" s="8"/>
      <c r="P5156" s="8"/>
      <c r="Q5156" s="8"/>
      <c r="R5156" s="8"/>
      <c r="S5156" s="8"/>
      <c r="T5156" s="8"/>
      <c r="U5156" s="8"/>
      <c r="V5156" s="8"/>
      <c r="W5156" s="8"/>
      <c r="X5156" s="8"/>
      <c r="Y5156" s="8"/>
      <c r="Z5156" s="8"/>
    </row>
    <row r="5157">
      <c r="A5157" s="6">
        <v>5156.0</v>
      </c>
      <c r="D5157" s="26" t="s">
        <v>2052</v>
      </c>
      <c r="E5157" s="26" t="s">
        <v>11960</v>
      </c>
      <c r="F5157" s="17" t="s">
        <v>11961</v>
      </c>
      <c r="G5157" s="26" t="s">
        <v>66</v>
      </c>
      <c r="H5157" s="26" t="s">
        <v>2924</v>
      </c>
      <c r="I5157" s="8"/>
      <c r="J5157" s="8"/>
      <c r="K5157" s="8"/>
      <c r="L5157" s="8"/>
      <c r="M5157" s="8"/>
      <c r="N5157" s="8"/>
      <c r="O5157" s="8"/>
      <c r="P5157" s="8"/>
      <c r="Q5157" s="8"/>
      <c r="R5157" s="8"/>
      <c r="S5157" s="8"/>
      <c r="T5157" s="8"/>
      <c r="U5157" s="8"/>
      <c r="V5157" s="8"/>
      <c r="W5157" s="8"/>
      <c r="X5157" s="8"/>
      <c r="Y5157" s="8"/>
      <c r="Z5157" s="8"/>
    </row>
    <row r="5158">
      <c r="A5158" s="6">
        <v>5157.0</v>
      </c>
      <c r="D5158" s="26" t="s">
        <v>2052</v>
      </c>
      <c r="E5158" s="26" t="s">
        <v>11962</v>
      </c>
      <c r="F5158" s="17" t="s">
        <v>11963</v>
      </c>
      <c r="G5158" s="26" t="s">
        <v>70</v>
      </c>
      <c r="H5158" s="26" t="s">
        <v>2924</v>
      </c>
      <c r="I5158" s="8"/>
      <c r="J5158" s="8"/>
      <c r="K5158" s="8"/>
      <c r="L5158" s="8"/>
      <c r="M5158" s="8"/>
      <c r="N5158" s="8"/>
      <c r="O5158" s="8"/>
      <c r="P5158" s="8"/>
      <c r="Q5158" s="8"/>
      <c r="R5158" s="8"/>
      <c r="S5158" s="8"/>
      <c r="T5158" s="8"/>
      <c r="U5158" s="8"/>
      <c r="V5158" s="8"/>
      <c r="W5158" s="8"/>
      <c r="X5158" s="8"/>
      <c r="Y5158" s="8"/>
      <c r="Z5158" s="8"/>
    </row>
    <row r="5159">
      <c r="A5159" s="6">
        <v>5158.0</v>
      </c>
      <c r="D5159" s="26" t="s">
        <v>2052</v>
      </c>
      <c r="E5159" s="26" t="s">
        <v>11964</v>
      </c>
      <c r="F5159" s="17" t="s">
        <v>11965</v>
      </c>
      <c r="G5159" s="26" t="s">
        <v>70</v>
      </c>
      <c r="H5159" s="26" t="s">
        <v>2924</v>
      </c>
      <c r="I5159" s="8"/>
      <c r="J5159" s="8"/>
      <c r="K5159" s="8"/>
      <c r="L5159" s="8"/>
      <c r="M5159" s="8"/>
      <c r="N5159" s="8"/>
      <c r="O5159" s="8"/>
      <c r="P5159" s="8"/>
      <c r="Q5159" s="8"/>
      <c r="R5159" s="8"/>
      <c r="S5159" s="8"/>
      <c r="T5159" s="8"/>
      <c r="U5159" s="8"/>
      <c r="V5159" s="8"/>
      <c r="W5159" s="8"/>
      <c r="X5159" s="8"/>
      <c r="Y5159" s="8"/>
      <c r="Z5159" s="8"/>
    </row>
    <row r="5160">
      <c r="A5160" s="6">
        <v>5159.0</v>
      </c>
      <c r="D5160" s="26" t="s">
        <v>2052</v>
      </c>
      <c r="E5160" s="26" t="s">
        <v>11966</v>
      </c>
      <c r="F5160" s="17" t="s">
        <v>11967</v>
      </c>
      <c r="G5160" s="26" t="s">
        <v>70</v>
      </c>
      <c r="H5160" s="26" t="s">
        <v>2924</v>
      </c>
      <c r="I5160" s="8"/>
      <c r="J5160" s="8"/>
      <c r="K5160" s="8"/>
      <c r="L5160" s="8"/>
      <c r="M5160" s="8"/>
      <c r="N5160" s="8"/>
      <c r="O5160" s="8"/>
      <c r="P5160" s="8"/>
      <c r="Q5160" s="8"/>
      <c r="R5160" s="8"/>
      <c r="S5160" s="8"/>
      <c r="T5160" s="8"/>
      <c r="U5160" s="8"/>
      <c r="V5160" s="8"/>
      <c r="W5160" s="8"/>
      <c r="X5160" s="8"/>
      <c r="Y5160" s="8"/>
      <c r="Z5160" s="8"/>
    </row>
    <row r="5161">
      <c r="A5161" s="6">
        <v>5160.0</v>
      </c>
      <c r="C5161" s="16" t="s">
        <v>11968</v>
      </c>
      <c r="D5161" s="26" t="s">
        <v>89</v>
      </c>
      <c r="E5161" s="26" t="s">
        <v>125</v>
      </c>
      <c r="F5161" s="17" t="s">
        <v>11969</v>
      </c>
      <c r="G5161" s="26" t="s">
        <v>52</v>
      </c>
      <c r="H5161" s="26" t="s">
        <v>11970</v>
      </c>
      <c r="I5161" s="8"/>
      <c r="J5161" s="8"/>
      <c r="K5161" s="8"/>
      <c r="L5161" s="8"/>
      <c r="M5161" s="8"/>
      <c r="N5161" s="8"/>
      <c r="O5161" s="8"/>
      <c r="P5161" s="8"/>
      <c r="Q5161" s="8"/>
      <c r="R5161" s="8"/>
      <c r="S5161" s="8"/>
      <c r="T5161" s="8"/>
      <c r="U5161" s="8"/>
      <c r="V5161" s="8"/>
      <c r="W5161" s="8"/>
      <c r="X5161" s="8"/>
      <c r="Y5161" s="8"/>
      <c r="Z5161" s="8"/>
    </row>
    <row r="5162">
      <c r="A5162" s="6">
        <v>5161.0</v>
      </c>
      <c r="D5162" s="26" t="s">
        <v>192</v>
      </c>
      <c r="E5162" s="26" t="s">
        <v>11971</v>
      </c>
      <c r="F5162" s="17" t="s">
        <v>11972</v>
      </c>
      <c r="G5162" s="26" t="s">
        <v>52</v>
      </c>
      <c r="H5162" s="26" t="s">
        <v>2954</v>
      </c>
      <c r="I5162" s="8"/>
      <c r="J5162" s="8"/>
      <c r="K5162" s="8"/>
      <c r="L5162" s="8"/>
      <c r="M5162" s="8"/>
      <c r="N5162" s="8"/>
      <c r="O5162" s="8"/>
      <c r="P5162" s="8"/>
      <c r="Q5162" s="8"/>
      <c r="R5162" s="8"/>
      <c r="S5162" s="8"/>
      <c r="T5162" s="8"/>
      <c r="U5162" s="8"/>
      <c r="V5162" s="8"/>
      <c r="W5162" s="8"/>
      <c r="X5162" s="8"/>
      <c r="Y5162" s="8"/>
      <c r="Z5162" s="8"/>
    </row>
    <row r="5163">
      <c r="A5163" s="6">
        <v>5162.0</v>
      </c>
      <c r="D5163" s="26" t="s">
        <v>192</v>
      </c>
      <c r="E5163" s="26" t="s">
        <v>11973</v>
      </c>
      <c r="F5163" s="17" t="s">
        <v>11974</v>
      </c>
      <c r="G5163" s="26" t="s">
        <v>52</v>
      </c>
      <c r="H5163" s="26" t="s">
        <v>2957</v>
      </c>
      <c r="I5163" s="8"/>
      <c r="J5163" s="8"/>
      <c r="K5163" s="8"/>
      <c r="L5163" s="8"/>
      <c r="M5163" s="8"/>
      <c r="N5163" s="8"/>
      <c r="O5163" s="8"/>
      <c r="P5163" s="8"/>
      <c r="Q5163" s="8"/>
      <c r="R5163" s="8"/>
      <c r="S5163" s="8"/>
      <c r="T5163" s="8"/>
      <c r="U5163" s="8"/>
      <c r="V5163" s="8"/>
      <c r="W5163" s="8"/>
      <c r="X5163" s="8"/>
      <c r="Y5163" s="8"/>
      <c r="Z5163" s="8"/>
    </row>
    <row r="5164">
      <c r="A5164" s="6">
        <v>5163.0</v>
      </c>
      <c r="D5164" s="26" t="s">
        <v>2052</v>
      </c>
      <c r="E5164" s="26" t="s">
        <v>11975</v>
      </c>
      <c r="F5164" s="17" t="s">
        <v>11976</v>
      </c>
      <c r="G5164" s="26" t="s">
        <v>70</v>
      </c>
      <c r="H5164" s="26" t="s">
        <v>2924</v>
      </c>
      <c r="I5164" s="8"/>
      <c r="J5164" s="8"/>
      <c r="K5164" s="8"/>
      <c r="L5164" s="8"/>
      <c r="M5164" s="8"/>
      <c r="N5164" s="8"/>
      <c r="O5164" s="8"/>
      <c r="P5164" s="8"/>
      <c r="Q5164" s="8"/>
      <c r="R5164" s="8"/>
      <c r="S5164" s="8"/>
      <c r="T5164" s="8"/>
      <c r="U5164" s="8"/>
      <c r="V5164" s="8"/>
      <c r="W5164" s="8"/>
      <c r="X5164" s="8"/>
      <c r="Y5164" s="8"/>
      <c r="Z5164" s="8"/>
    </row>
    <row r="5165">
      <c r="A5165" s="6">
        <v>5164.0</v>
      </c>
      <c r="D5165" s="26" t="s">
        <v>2052</v>
      </c>
      <c r="E5165" s="26" t="s">
        <v>11977</v>
      </c>
      <c r="F5165" s="17" t="s">
        <v>11978</v>
      </c>
      <c r="G5165" s="26" t="s">
        <v>70</v>
      </c>
      <c r="H5165" s="26" t="s">
        <v>2924</v>
      </c>
      <c r="I5165" s="8"/>
      <c r="J5165" s="8"/>
      <c r="K5165" s="8"/>
      <c r="L5165" s="8"/>
      <c r="M5165" s="8"/>
      <c r="N5165" s="8"/>
      <c r="O5165" s="8"/>
      <c r="P5165" s="8"/>
      <c r="Q5165" s="8"/>
      <c r="R5165" s="8"/>
      <c r="S5165" s="8"/>
      <c r="T5165" s="8"/>
      <c r="U5165" s="8"/>
      <c r="V5165" s="8"/>
      <c r="W5165" s="8"/>
      <c r="X5165" s="8"/>
      <c r="Y5165" s="8"/>
      <c r="Z5165" s="8"/>
    </row>
    <row r="5166">
      <c r="A5166" s="6">
        <v>5165.0</v>
      </c>
      <c r="D5166" s="26" t="s">
        <v>2052</v>
      </c>
      <c r="E5166" s="26" t="s">
        <v>11979</v>
      </c>
      <c r="F5166" s="17" t="s">
        <v>11980</v>
      </c>
      <c r="G5166" s="26" t="s">
        <v>70</v>
      </c>
      <c r="H5166" s="26" t="s">
        <v>2924</v>
      </c>
      <c r="I5166" s="8"/>
      <c r="J5166" s="8"/>
      <c r="K5166" s="8"/>
      <c r="L5166" s="8"/>
      <c r="M5166" s="8"/>
      <c r="N5166" s="8"/>
      <c r="O5166" s="8"/>
      <c r="P5166" s="8"/>
      <c r="Q5166" s="8"/>
      <c r="R5166" s="8"/>
      <c r="S5166" s="8"/>
      <c r="T5166" s="8"/>
      <c r="U5166" s="8"/>
      <c r="V5166" s="8"/>
      <c r="W5166" s="8"/>
      <c r="X5166" s="8"/>
      <c r="Y5166" s="8"/>
      <c r="Z5166" s="8"/>
    </row>
    <row r="5167">
      <c r="A5167" s="6">
        <v>5166.0</v>
      </c>
      <c r="D5167" s="26" t="s">
        <v>2052</v>
      </c>
      <c r="E5167" s="26" t="s">
        <v>11981</v>
      </c>
      <c r="F5167" s="17" t="s">
        <v>11982</v>
      </c>
      <c r="G5167" s="26" t="s">
        <v>70</v>
      </c>
      <c r="H5167" s="26" t="s">
        <v>2924</v>
      </c>
      <c r="I5167" s="8"/>
      <c r="J5167" s="8"/>
      <c r="K5167" s="8"/>
      <c r="L5167" s="8"/>
      <c r="M5167" s="8"/>
      <c r="N5167" s="8"/>
      <c r="O5167" s="8"/>
      <c r="P5167" s="8"/>
      <c r="Q5167" s="8"/>
      <c r="R5167" s="8"/>
      <c r="S5167" s="8"/>
      <c r="T5167" s="8"/>
      <c r="U5167" s="8"/>
      <c r="V5167" s="8"/>
      <c r="W5167" s="8"/>
      <c r="X5167" s="8"/>
      <c r="Y5167" s="8"/>
      <c r="Z5167" s="8"/>
    </row>
    <row r="5168">
      <c r="A5168" s="6">
        <v>5167.0</v>
      </c>
      <c r="D5168" s="26" t="s">
        <v>2052</v>
      </c>
      <c r="E5168" s="26" t="s">
        <v>11983</v>
      </c>
      <c r="F5168" s="17" t="s">
        <v>11984</v>
      </c>
      <c r="G5168" s="26" t="s">
        <v>70</v>
      </c>
      <c r="H5168" s="26" t="s">
        <v>2924</v>
      </c>
      <c r="I5168" s="8"/>
      <c r="J5168" s="8"/>
      <c r="K5168" s="8"/>
      <c r="L5168" s="8"/>
      <c r="M5168" s="8"/>
      <c r="N5168" s="8"/>
      <c r="O5168" s="8"/>
      <c r="P5168" s="8"/>
      <c r="Q5168" s="8"/>
      <c r="R5168" s="8"/>
      <c r="S5168" s="8"/>
      <c r="T5168" s="8"/>
      <c r="U5168" s="8"/>
      <c r="V5168" s="8"/>
      <c r="W5168" s="8"/>
      <c r="X5168" s="8"/>
      <c r="Y5168" s="8"/>
      <c r="Z5168" s="8"/>
    </row>
    <row r="5169">
      <c r="A5169" s="6">
        <v>5168.0</v>
      </c>
      <c r="D5169" s="26" t="s">
        <v>2052</v>
      </c>
      <c r="E5169" s="26" t="s">
        <v>11985</v>
      </c>
      <c r="F5169" s="17" t="s">
        <v>11986</v>
      </c>
      <c r="G5169" s="26" t="s">
        <v>70</v>
      </c>
      <c r="H5169" s="26" t="s">
        <v>2924</v>
      </c>
      <c r="I5169" s="8"/>
      <c r="J5169" s="8"/>
      <c r="K5169" s="8"/>
      <c r="L5169" s="8"/>
      <c r="M5169" s="8"/>
      <c r="N5169" s="8"/>
      <c r="O5169" s="8"/>
      <c r="P5169" s="8"/>
      <c r="Q5169" s="8"/>
      <c r="R5169" s="8"/>
      <c r="S5169" s="8"/>
      <c r="T5169" s="8"/>
      <c r="U5169" s="8"/>
      <c r="V5169" s="8"/>
      <c r="W5169" s="8"/>
      <c r="X5169" s="8"/>
      <c r="Y5169" s="8"/>
      <c r="Z5169" s="8"/>
    </row>
    <row r="5170">
      <c r="A5170" s="6">
        <v>5169.0</v>
      </c>
      <c r="D5170" s="26" t="s">
        <v>2052</v>
      </c>
      <c r="E5170" s="26" t="s">
        <v>11987</v>
      </c>
      <c r="F5170" s="17" t="s">
        <v>11988</v>
      </c>
      <c r="G5170" s="26" t="s">
        <v>70</v>
      </c>
      <c r="H5170" s="26" t="s">
        <v>2924</v>
      </c>
      <c r="I5170" s="8"/>
      <c r="J5170" s="8"/>
      <c r="K5170" s="8"/>
      <c r="L5170" s="8"/>
      <c r="M5170" s="8"/>
      <c r="N5170" s="8"/>
      <c r="O5170" s="8"/>
      <c r="P5170" s="8"/>
      <c r="Q5170" s="8"/>
      <c r="R5170" s="8"/>
      <c r="S5170" s="8"/>
      <c r="T5170" s="8"/>
      <c r="U5170" s="8"/>
      <c r="V5170" s="8"/>
      <c r="W5170" s="8"/>
      <c r="X5170" s="8"/>
      <c r="Y5170" s="8"/>
      <c r="Z5170" s="8"/>
    </row>
    <row r="5171">
      <c r="A5171" s="6">
        <v>5170.0</v>
      </c>
      <c r="D5171" s="26" t="s">
        <v>2052</v>
      </c>
      <c r="E5171" s="26" t="s">
        <v>11989</v>
      </c>
      <c r="F5171" s="17" t="s">
        <v>11990</v>
      </c>
      <c r="G5171" s="26" t="s">
        <v>70</v>
      </c>
      <c r="H5171" s="26" t="s">
        <v>2924</v>
      </c>
      <c r="I5171" s="8"/>
      <c r="J5171" s="8"/>
      <c r="K5171" s="8"/>
      <c r="L5171" s="8"/>
      <c r="M5171" s="8"/>
      <c r="N5171" s="8"/>
      <c r="O5171" s="8"/>
      <c r="P5171" s="8"/>
      <c r="Q5171" s="8"/>
      <c r="R5171" s="8"/>
      <c r="S5171" s="8"/>
      <c r="T5171" s="8"/>
      <c r="U5171" s="8"/>
      <c r="V5171" s="8"/>
      <c r="W5171" s="8"/>
      <c r="X5171" s="8"/>
      <c r="Y5171" s="8"/>
      <c r="Z5171" s="8"/>
    </row>
    <row r="5172">
      <c r="A5172" s="6">
        <v>5171.0</v>
      </c>
      <c r="D5172" s="26" t="s">
        <v>2052</v>
      </c>
      <c r="E5172" s="26" t="s">
        <v>11991</v>
      </c>
      <c r="F5172" s="17" t="s">
        <v>11992</v>
      </c>
      <c r="G5172" s="26" t="s">
        <v>70</v>
      </c>
      <c r="H5172" s="26" t="s">
        <v>2924</v>
      </c>
      <c r="I5172" s="8"/>
      <c r="J5172" s="8"/>
      <c r="K5172" s="8"/>
      <c r="L5172" s="8"/>
      <c r="M5172" s="8"/>
      <c r="N5172" s="8"/>
      <c r="O5172" s="8"/>
      <c r="P5172" s="8"/>
      <c r="Q5172" s="8"/>
      <c r="R5172" s="8"/>
      <c r="S5172" s="8"/>
      <c r="T5172" s="8"/>
      <c r="U5172" s="8"/>
      <c r="V5172" s="8"/>
      <c r="W5172" s="8"/>
      <c r="X5172" s="8"/>
      <c r="Y5172" s="8"/>
      <c r="Z5172" s="8"/>
    </row>
    <row r="5173">
      <c r="A5173" s="6">
        <v>5172.0</v>
      </c>
      <c r="D5173" s="26" t="s">
        <v>2052</v>
      </c>
      <c r="E5173" s="26" t="s">
        <v>11993</v>
      </c>
      <c r="F5173" s="17" t="s">
        <v>11994</v>
      </c>
      <c r="G5173" s="26" t="s">
        <v>70</v>
      </c>
      <c r="H5173" s="26" t="s">
        <v>2924</v>
      </c>
      <c r="I5173" s="8"/>
      <c r="J5173" s="8"/>
      <c r="K5173" s="8"/>
      <c r="L5173" s="8"/>
      <c r="M5173" s="8"/>
      <c r="N5173" s="8"/>
      <c r="O5173" s="8"/>
      <c r="P5173" s="8"/>
      <c r="Q5173" s="8"/>
      <c r="R5173" s="8"/>
      <c r="S5173" s="8"/>
      <c r="T5173" s="8"/>
      <c r="U5173" s="8"/>
      <c r="V5173" s="8"/>
      <c r="W5173" s="8"/>
      <c r="X5173" s="8"/>
      <c r="Y5173" s="8"/>
      <c r="Z5173" s="8"/>
    </row>
    <row r="5174">
      <c r="A5174" s="6">
        <v>5173.0</v>
      </c>
      <c r="C5174" s="16" t="s">
        <v>11995</v>
      </c>
      <c r="D5174" s="26" t="s">
        <v>89</v>
      </c>
      <c r="E5174" s="26" t="s">
        <v>11996</v>
      </c>
      <c r="F5174" s="17" t="s">
        <v>11997</v>
      </c>
      <c r="G5174" s="26" t="s">
        <v>70</v>
      </c>
      <c r="H5174" s="26" t="s">
        <v>644</v>
      </c>
      <c r="I5174" s="8"/>
      <c r="J5174" s="8"/>
      <c r="K5174" s="8"/>
      <c r="L5174" s="8"/>
      <c r="M5174" s="8"/>
      <c r="N5174" s="8"/>
      <c r="O5174" s="8"/>
      <c r="P5174" s="8"/>
      <c r="Q5174" s="8"/>
      <c r="R5174" s="8"/>
      <c r="S5174" s="8"/>
      <c r="T5174" s="8"/>
      <c r="U5174" s="8"/>
      <c r="V5174" s="8"/>
      <c r="W5174" s="8"/>
      <c r="X5174" s="8"/>
      <c r="Y5174" s="8"/>
      <c r="Z5174" s="8"/>
    </row>
    <row r="5175">
      <c r="A5175" s="6">
        <v>5174.0</v>
      </c>
      <c r="D5175" s="26" t="s">
        <v>192</v>
      </c>
      <c r="E5175" s="26" t="s">
        <v>11998</v>
      </c>
      <c r="F5175" s="17" t="s">
        <v>11999</v>
      </c>
      <c r="G5175" s="26" t="s">
        <v>70</v>
      </c>
      <c r="H5175" s="26" t="s">
        <v>12000</v>
      </c>
      <c r="I5175" s="8"/>
      <c r="J5175" s="8"/>
      <c r="K5175" s="8"/>
      <c r="L5175" s="8"/>
      <c r="M5175" s="8"/>
      <c r="N5175" s="8"/>
      <c r="O5175" s="8"/>
      <c r="P5175" s="8"/>
      <c r="Q5175" s="8"/>
      <c r="R5175" s="8"/>
      <c r="S5175" s="8"/>
      <c r="T5175" s="8"/>
      <c r="U5175" s="8"/>
      <c r="V5175" s="8"/>
      <c r="W5175" s="8"/>
      <c r="X5175" s="8"/>
      <c r="Y5175" s="8"/>
      <c r="Z5175" s="8"/>
    </row>
    <row r="5176">
      <c r="A5176" s="6">
        <v>5175.0</v>
      </c>
      <c r="D5176" s="26" t="s">
        <v>192</v>
      </c>
      <c r="E5176" s="26" t="s">
        <v>12001</v>
      </c>
      <c r="F5176" s="17" t="s">
        <v>12002</v>
      </c>
      <c r="G5176" s="26" t="s">
        <v>57</v>
      </c>
      <c r="H5176" s="26" t="s">
        <v>9072</v>
      </c>
      <c r="I5176" s="8"/>
      <c r="J5176" s="8"/>
      <c r="K5176" s="8"/>
      <c r="L5176" s="8"/>
      <c r="M5176" s="8"/>
      <c r="N5176" s="8"/>
      <c r="O5176" s="8"/>
      <c r="P5176" s="8"/>
      <c r="Q5176" s="8"/>
      <c r="R5176" s="8"/>
      <c r="S5176" s="8"/>
      <c r="T5176" s="8"/>
      <c r="U5176" s="8"/>
      <c r="V5176" s="8"/>
      <c r="W5176" s="8"/>
      <c r="X5176" s="8"/>
      <c r="Y5176" s="8"/>
      <c r="Z5176" s="8"/>
    </row>
    <row r="5177">
      <c r="A5177" s="6">
        <v>5176.0</v>
      </c>
      <c r="D5177" s="26" t="s">
        <v>192</v>
      </c>
      <c r="E5177" s="26" t="s">
        <v>12001</v>
      </c>
      <c r="F5177" s="17" t="s">
        <v>12002</v>
      </c>
      <c r="G5177" s="26" t="s">
        <v>57</v>
      </c>
      <c r="H5177" s="26" t="s">
        <v>9072</v>
      </c>
      <c r="I5177" s="8"/>
      <c r="J5177" s="8"/>
      <c r="K5177" s="8"/>
      <c r="L5177" s="8"/>
      <c r="M5177" s="8"/>
      <c r="N5177" s="8"/>
      <c r="O5177" s="8"/>
      <c r="P5177" s="8"/>
      <c r="Q5177" s="8"/>
      <c r="R5177" s="8"/>
      <c r="S5177" s="8"/>
      <c r="T5177" s="8"/>
      <c r="U5177" s="8"/>
      <c r="V5177" s="8"/>
      <c r="W5177" s="8"/>
      <c r="X5177" s="8"/>
      <c r="Y5177" s="8"/>
      <c r="Z5177" s="8"/>
    </row>
    <row r="5178">
      <c r="A5178" s="6">
        <v>5177.0</v>
      </c>
      <c r="D5178" s="26" t="s">
        <v>192</v>
      </c>
      <c r="E5178" s="26" t="s">
        <v>12003</v>
      </c>
      <c r="F5178" s="17" t="s">
        <v>12004</v>
      </c>
      <c r="G5178" s="26" t="s">
        <v>57</v>
      </c>
      <c r="H5178" s="26" t="s">
        <v>9072</v>
      </c>
      <c r="I5178" s="8"/>
      <c r="J5178" s="8"/>
      <c r="K5178" s="8"/>
      <c r="L5178" s="8"/>
      <c r="M5178" s="8"/>
      <c r="N5178" s="8"/>
      <c r="O5178" s="8"/>
      <c r="P5178" s="8"/>
      <c r="Q5178" s="8"/>
      <c r="R5178" s="8"/>
      <c r="S5178" s="8"/>
      <c r="T5178" s="8"/>
      <c r="U5178" s="8"/>
      <c r="V5178" s="8"/>
      <c r="W5178" s="8"/>
      <c r="X5178" s="8"/>
      <c r="Y5178" s="8"/>
      <c r="Z5178" s="8"/>
    </row>
    <row r="5179">
      <c r="A5179" s="6">
        <v>5178.0</v>
      </c>
      <c r="D5179" s="26" t="s">
        <v>2052</v>
      </c>
      <c r="E5179" s="26" t="s">
        <v>11996</v>
      </c>
      <c r="F5179" s="17" t="s">
        <v>11997</v>
      </c>
      <c r="G5179" s="26" t="s">
        <v>70</v>
      </c>
      <c r="H5179" s="26" t="s">
        <v>644</v>
      </c>
      <c r="I5179" s="8"/>
      <c r="J5179" s="8"/>
      <c r="K5179" s="8"/>
      <c r="L5179" s="8"/>
      <c r="M5179" s="8"/>
      <c r="N5179" s="8"/>
      <c r="O5179" s="8"/>
      <c r="P5179" s="8"/>
      <c r="Q5179" s="8"/>
      <c r="R5179" s="8"/>
      <c r="S5179" s="8"/>
      <c r="T5179" s="8"/>
      <c r="U5179" s="8"/>
      <c r="V5179" s="8"/>
      <c r="W5179" s="8"/>
      <c r="X5179" s="8"/>
      <c r="Y5179" s="8"/>
      <c r="Z5179" s="8"/>
    </row>
    <row r="5180">
      <c r="A5180" s="6">
        <v>5179.0</v>
      </c>
      <c r="D5180" s="26" t="s">
        <v>2074</v>
      </c>
      <c r="E5180" s="26" t="s">
        <v>12005</v>
      </c>
      <c r="F5180" s="17" t="s">
        <v>12006</v>
      </c>
      <c r="G5180" s="26" t="s">
        <v>70</v>
      </c>
      <c r="H5180" s="26" t="s">
        <v>1907</v>
      </c>
      <c r="I5180" s="8"/>
      <c r="J5180" s="8"/>
      <c r="K5180" s="8"/>
      <c r="L5180" s="8"/>
      <c r="M5180" s="8"/>
      <c r="N5180" s="8"/>
      <c r="O5180" s="8"/>
      <c r="P5180" s="8"/>
      <c r="Q5180" s="8"/>
      <c r="R5180" s="8"/>
      <c r="S5180" s="8"/>
      <c r="T5180" s="8"/>
      <c r="U5180" s="8"/>
      <c r="V5180" s="8"/>
      <c r="W5180" s="8"/>
      <c r="X5180" s="8"/>
      <c r="Y5180" s="8"/>
      <c r="Z5180" s="8"/>
    </row>
    <row r="5181">
      <c r="A5181" s="6">
        <v>5180.0</v>
      </c>
      <c r="D5181" s="26" t="s">
        <v>4563</v>
      </c>
      <c r="E5181" s="26" t="s">
        <v>12007</v>
      </c>
      <c r="F5181" s="17" t="s">
        <v>12008</v>
      </c>
      <c r="G5181" s="26" t="s">
        <v>111</v>
      </c>
      <c r="H5181" s="26" t="s">
        <v>683</v>
      </c>
      <c r="I5181" s="8"/>
      <c r="J5181" s="8"/>
      <c r="K5181" s="8"/>
      <c r="L5181" s="8"/>
      <c r="M5181" s="8"/>
      <c r="N5181" s="8"/>
      <c r="O5181" s="8"/>
      <c r="P5181" s="8"/>
      <c r="Q5181" s="8"/>
      <c r="R5181" s="8"/>
      <c r="S5181" s="8"/>
      <c r="T5181" s="8"/>
      <c r="U5181" s="8"/>
      <c r="V5181" s="8"/>
      <c r="W5181" s="8"/>
      <c r="X5181" s="8"/>
      <c r="Y5181" s="8"/>
      <c r="Z5181" s="8"/>
    </row>
    <row r="5182">
      <c r="A5182" s="6">
        <v>5181.0</v>
      </c>
      <c r="D5182" s="26" t="s">
        <v>11635</v>
      </c>
      <c r="E5182" s="26" t="s">
        <v>12009</v>
      </c>
      <c r="F5182" s="17" t="s">
        <v>12010</v>
      </c>
      <c r="G5182" s="26" t="s">
        <v>61</v>
      </c>
      <c r="H5182" s="26" t="s">
        <v>683</v>
      </c>
      <c r="I5182" s="8"/>
      <c r="J5182" s="8"/>
      <c r="K5182" s="8"/>
      <c r="L5182" s="8"/>
      <c r="M5182" s="8"/>
      <c r="N5182" s="8"/>
      <c r="O5182" s="8"/>
      <c r="P5182" s="8"/>
      <c r="Q5182" s="8"/>
      <c r="R5182" s="8"/>
      <c r="S5182" s="8"/>
      <c r="T5182" s="8"/>
      <c r="U5182" s="8"/>
      <c r="V5182" s="8"/>
      <c r="W5182" s="8"/>
      <c r="X5182" s="8"/>
      <c r="Y5182" s="8"/>
      <c r="Z5182" s="8"/>
    </row>
    <row r="5183">
      <c r="A5183" s="6">
        <v>5182.0</v>
      </c>
      <c r="D5183" s="26" t="s">
        <v>4569</v>
      </c>
      <c r="E5183" s="26" t="s">
        <v>12011</v>
      </c>
      <c r="F5183" s="17" t="s">
        <v>12012</v>
      </c>
      <c r="G5183" s="26" t="s">
        <v>70</v>
      </c>
      <c r="H5183" s="26" t="s">
        <v>2524</v>
      </c>
      <c r="I5183" s="8"/>
      <c r="J5183" s="8"/>
      <c r="K5183" s="8"/>
      <c r="L5183" s="8"/>
      <c r="M5183" s="8"/>
      <c r="N5183" s="8"/>
      <c r="O5183" s="8"/>
      <c r="P5183" s="8"/>
      <c r="Q5183" s="8"/>
      <c r="R5183" s="8"/>
      <c r="S5183" s="8"/>
      <c r="T5183" s="8"/>
      <c r="U5183" s="8"/>
      <c r="V5183" s="8"/>
      <c r="W5183" s="8"/>
      <c r="X5183" s="8"/>
      <c r="Y5183" s="8"/>
      <c r="Z5183" s="8"/>
    </row>
    <row r="5184">
      <c r="A5184" s="6">
        <v>5183.0</v>
      </c>
      <c r="C5184" s="16" t="s">
        <v>12013</v>
      </c>
      <c r="D5184" s="26" t="s">
        <v>89</v>
      </c>
      <c r="E5184" s="26" t="s">
        <v>12014</v>
      </c>
      <c r="F5184" s="17" t="s">
        <v>12015</v>
      </c>
      <c r="G5184" s="26" t="s">
        <v>70</v>
      </c>
      <c r="H5184" s="26" t="s">
        <v>136</v>
      </c>
      <c r="I5184" s="8"/>
      <c r="J5184" s="8"/>
      <c r="K5184" s="8"/>
      <c r="L5184" s="8"/>
      <c r="M5184" s="8"/>
      <c r="N5184" s="8"/>
      <c r="O5184" s="8"/>
      <c r="P5184" s="8"/>
      <c r="Q5184" s="8"/>
      <c r="R5184" s="8"/>
      <c r="S5184" s="8"/>
      <c r="T5184" s="8"/>
      <c r="U5184" s="8"/>
      <c r="V5184" s="8"/>
      <c r="W5184" s="8"/>
      <c r="X5184" s="8"/>
      <c r="Y5184" s="8"/>
      <c r="Z5184" s="8"/>
    </row>
    <row r="5185">
      <c r="A5185" s="6">
        <v>5184.0</v>
      </c>
      <c r="D5185" s="26" t="s">
        <v>192</v>
      </c>
      <c r="E5185" s="26" t="s">
        <v>12016</v>
      </c>
      <c r="F5185" s="17" t="s">
        <v>12017</v>
      </c>
      <c r="G5185" s="26" t="s">
        <v>92</v>
      </c>
      <c r="H5185" s="26" t="s">
        <v>1571</v>
      </c>
      <c r="I5185" s="8"/>
      <c r="J5185" s="8"/>
      <c r="K5185" s="8"/>
      <c r="L5185" s="8"/>
      <c r="M5185" s="8"/>
      <c r="N5185" s="8"/>
      <c r="O5185" s="8"/>
      <c r="P5185" s="8"/>
      <c r="Q5185" s="8"/>
      <c r="R5185" s="8"/>
      <c r="S5185" s="8"/>
      <c r="T5185" s="8"/>
      <c r="U5185" s="8"/>
      <c r="V5185" s="8"/>
      <c r="W5185" s="8"/>
      <c r="X5185" s="8"/>
      <c r="Y5185" s="8"/>
      <c r="Z5185" s="8"/>
    </row>
    <row r="5186">
      <c r="A5186" s="6">
        <v>5185.0</v>
      </c>
      <c r="D5186" s="26" t="s">
        <v>7156</v>
      </c>
      <c r="E5186" s="26" t="s">
        <v>12018</v>
      </c>
      <c r="F5186" s="17" t="s">
        <v>12019</v>
      </c>
      <c r="G5186" s="26" t="s">
        <v>92</v>
      </c>
      <c r="H5186" s="26" t="s">
        <v>2682</v>
      </c>
      <c r="I5186" s="8"/>
      <c r="J5186" s="8"/>
      <c r="K5186" s="8"/>
      <c r="L5186" s="8"/>
      <c r="M5186" s="8"/>
      <c r="N5186" s="8"/>
      <c r="O5186" s="8"/>
      <c r="P5186" s="8"/>
      <c r="Q5186" s="8"/>
      <c r="R5186" s="8"/>
      <c r="S5186" s="8"/>
      <c r="T5186" s="8"/>
      <c r="U5186" s="8"/>
      <c r="V5186" s="8"/>
      <c r="W5186" s="8"/>
      <c r="X5186" s="8"/>
      <c r="Y5186" s="8"/>
      <c r="Z5186" s="8"/>
    </row>
    <row r="5187">
      <c r="A5187" s="6">
        <v>5186.0</v>
      </c>
      <c r="D5187" s="26" t="s">
        <v>2060</v>
      </c>
      <c r="E5187" s="26" t="s">
        <v>12020</v>
      </c>
      <c r="F5187" s="17" t="s">
        <v>12021</v>
      </c>
      <c r="G5187" s="26" t="s">
        <v>92</v>
      </c>
      <c r="H5187" s="26" t="s">
        <v>1614</v>
      </c>
      <c r="I5187" s="8"/>
      <c r="J5187" s="8"/>
      <c r="K5187" s="8"/>
      <c r="L5187" s="8"/>
      <c r="M5187" s="8"/>
      <c r="N5187" s="8"/>
      <c r="O5187" s="8"/>
      <c r="P5187" s="8"/>
      <c r="Q5187" s="8"/>
      <c r="R5187" s="8"/>
      <c r="S5187" s="8"/>
      <c r="T5187" s="8"/>
      <c r="U5187" s="8"/>
      <c r="V5187" s="8"/>
      <c r="W5187" s="8"/>
      <c r="X5187" s="8"/>
      <c r="Y5187" s="8"/>
      <c r="Z5187" s="8"/>
    </row>
    <row r="5188">
      <c r="A5188" s="6">
        <v>5187.0</v>
      </c>
      <c r="D5188" s="26" t="s">
        <v>4563</v>
      </c>
      <c r="E5188" s="26" t="s">
        <v>12022</v>
      </c>
      <c r="F5188" s="17" t="s">
        <v>12023</v>
      </c>
      <c r="G5188" s="26" t="s">
        <v>70</v>
      </c>
      <c r="H5188" s="26" t="s">
        <v>551</v>
      </c>
      <c r="I5188" s="8"/>
      <c r="J5188" s="8"/>
      <c r="K5188" s="8"/>
      <c r="L5188" s="8"/>
      <c r="M5188" s="8"/>
      <c r="N5188" s="8"/>
      <c r="O5188" s="8"/>
      <c r="P5188" s="8"/>
      <c r="Q5188" s="8"/>
      <c r="R5188" s="8"/>
      <c r="S5188" s="8"/>
      <c r="T5188" s="8"/>
      <c r="U5188" s="8"/>
      <c r="V5188" s="8"/>
      <c r="W5188" s="8"/>
      <c r="X5188" s="8"/>
      <c r="Y5188" s="8"/>
      <c r="Z5188" s="8"/>
    </row>
    <row r="5189">
      <c r="A5189" s="6">
        <v>5188.0</v>
      </c>
      <c r="D5189" s="26" t="s">
        <v>4563</v>
      </c>
      <c r="E5189" s="26" t="s">
        <v>12024</v>
      </c>
      <c r="F5189" s="17" t="s">
        <v>12025</v>
      </c>
      <c r="G5189" s="26" t="s">
        <v>115</v>
      </c>
      <c r="H5189" s="26" t="s">
        <v>12026</v>
      </c>
      <c r="I5189" s="8"/>
      <c r="J5189" s="8"/>
      <c r="K5189" s="8"/>
      <c r="L5189" s="8"/>
      <c r="M5189" s="8"/>
      <c r="N5189" s="8"/>
      <c r="O5189" s="8"/>
      <c r="P5189" s="8"/>
      <c r="Q5189" s="8"/>
      <c r="R5189" s="8"/>
      <c r="S5189" s="8"/>
      <c r="T5189" s="8"/>
      <c r="U5189" s="8"/>
      <c r="V5189" s="8"/>
      <c r="W5189" s="8"/>
      <c r="X5189" s="8"/>
      <c r="Y5189" s="8"/>
      <c r="Z5189" s="8"/>
    </row>
    <row r="5190">
      <c r="A5190" s="6">
        <v>5189.0</v>
      </c>
      <c r="D5190" s="26" t="s">
        <v>4563</v>
      </c>
      <c r="E5190" s="26" t="s">
        <v>12027</v>
      </c>
      <c r="F5190" s="17" t="s">
        <v>12028</v>
      </c>
      <c r="G5190" s="26" t="s">
        <v>111</v>
      </c>
      <c r="H5190" s="26" t="s">
        <v>12026</v>
      </c>
      <c r="I5190" s="8"/>
      <c r="J5190" s="8"/>
      <c r="K5190" s="8"/>
      <c r="L5190" s="8"/>
      <c r="M5190" s="8"/>
      <c r="N5190" s="8"/>
      <c r="O5190" s="8"/>
      <c r="P5190" s="8"/>
      <c r="Q5190" s="8"/>
      <c r="R5190" s="8"/>
      <c r="S5190" s="8"/>
      <c r="T5190" s="8"/>
      <c r="U5190" s="8"/>
      <c r="V5190" s="8"/>
      <c r="W5190" s="8"/>
      <c r="X5190" s="8"/>
      <c r="Y5190" s="8"/>
      <c r="Z5190" s="8"/>
    </row>
    <row r="5191">
      <c r="A5191" s="6">
        <v>5190.0</v>
      </c>
      <c r="D5191" s="26" t="s">
        <v>11635</v>
      </c>
      <c r="E5191" s="26" t="s">
        <v>12029</v>
      </c>
      <c r="F5191" s="17" t="s">
        <v>12030</v>
      </c>
      <c r="G5191" s="26" t="s">
        <v>97</v>
      </c>
      <c r="H5191" s="26" t="s">
        <v>12031</v>
      </c>
      <c r="I5191" s="8"/>
      <c r="J5191" s="8"/>
      <c r="K5191" s="8"/>
      <c r="L5191" s="8"/>
      <c r="M5191" s="8"/>
      <c r="N5191" s="8"/>
      <c r="O5191" s="8"/>
      <c r="P5191" s="8"/>
      <c r="Q5191" s="8"/>
      <c r="R5191" s="8"/>
      <c r="S5191" s="8"/>
      <c r="T5191" s="8"/>
      <c r="U5191" s="8"/>
      <c r="V5191" s="8"/>
      <c r="W5191" s="8"/>
      <c r="X5191" s="8"/>
      <c r="Y5191" s="8"/>
      <c r="Z5191" s="8"/>
    </row>
    <row r="5192">
      <c r="A5192" s="6">
        <v>5191.0</v>
      </c>
      <c r="D5192" s="26" t="s">
        <v>12032</v>
      </c>
      <c r="E5192" s="26" t="s">
        <v>12033</v>
      </c>
      <c r="F5192" s="17" t="s">
        <v>12034</v>
      </c>
      <c r="G5192" s="26" t="s">
        <v>102</v>
      </c>
      <c r="H5192" s="26" t="s">
        <v>2063</v>
      </c>
      <c r="I5192" s="8"/>
      <c r="J5192" s="8"/>
      <c r="K5192" s="8"/>
      <c r="L5192" s="8"/>
      <c r="M5192" s="8"/>
      <c r="N5192" s="8"/>
      <c r="O5192" s="8"/>
      <c r="P5192" s="8"/>
      <c r="Q5192" s="8"/>
      <c r="R5192" s="8"/>
      <c r="S5192" s="8"/>
      <c r="T5192" s="8"/>
      <c r="U5192" s="8"/>
      <c r="V5192" s="8"/>
      <c r="W5192" s="8"/>
      <c r="X5192" s="8"/>
      <c r="Y5192" s="8"/>
      <c r="Z5192" s="8"/>
    </row>
    <row r="5193">
      <c r="A5193" s="6">
        <v>5192.0</v>
      </c>
      <c r="D5193" s="26" t="s">
        <v>2052</v>
      </c>
      <c r="E5193" s="26" t="s">
        <v>12035</v>
      </c>
      <c r="F5193" s="17" t="s">
        <v>12036</v>
      </c>
      <c r="G5193" s="26" t="s">
        <v>115</v>
      </c>
      <c r="H5193" s="26" t="s">
        <v>12037</v>
      </c>
      <c r="I5193" s="8"/>
      <c r="J5193" s="8"/>
      <c r="K5193" s="8"/>
      <c r="L5193" s="8"/>
      <c r="M5193" s="8"/>
      <c r="N5193" s="8"/>
      <c r="O5193" s="8"/>
      <c r="P5193" s="8"/>
      <c r="Q5193" s="8"/>
      <c r="R5193" s="8"/>
      <c r="S5193" s="8"/>
      <c r="T5193" s="8"/>
      <c r="U5193" s="8"/>
      <c r="V5193" s="8"/>
      <c r="W5193" s="8"/>
      <c r="X5193" s="8"/>
      <c r="Y5193" s="8"/>
      <c r="Z5193" s="8"/>
    </row>
    <row r="5194">
      <c r="A5194" s="6">
        <v>5193.0</v>
      </c>
      <c r="D5194" s="26" t="s">
        <v>2052</v>
      </c>
      <c r="E5194" s="26" t="s">
        <v>12038</v>
      </c>
      <c r="F5194" s="17" t="s">
        <v>12039</v>
      </c>
      <c r="G5194" s="26" t="s">
        <v>111</v>
      </c>
      <c r="H5194" s="26" t="s">
        <v>12037</v>
      </c>
      <c r="I5194" s="8"/>
      <c r="J5194" s="8"/>
      <c r="K5194" s="8"/>
      <c r="L5194" s="8"/>
      <c r="M5194" s="8"/>
      <c r="N5194" s="8"/>
      <c r="O5194" s="8"/>
      <c r="P5194" s="8"/>
      <c r="Q5194" s="8"/>
      <c r="R5194" s="8"/>
      <c r="S5194" s="8"/>
      <c r="T5194" s="8"/>
      <c r="U5194" s="8"/>
      <c r="V5194" s="8"/>
      <c r="W5194" s="8"/>
      <c r="X5194" s="8"/>
      <c r="Y5194" s="8"/>
      <c r="Z5194" s="8"/>
    </row>
    <row r="5195">
      <c r="A5195" s="6">
        <v>5194.0</v>
      </c>
      <c r="D5195" s="26" t="s">
        <v>2052</v>
      </c>
      <c r="E5195" s="26" t="s">
        <v>12040</v>
      </c>
      <c r="F5195" s="17" t="s">
        <v>12041</v>
      </c>
      <c r="G5195" s="26" t="s">
        <v>111</v>
      </c>
      <c r="H5195" s="26" t="s">
        <v>12037</v>
      </c>
      <c r="I5195" s="8"/>
      <c r="J5195" s="8"/>
      <c r="K5195" s="8"/>
      <c r="L5195" s="8"/>
      <c r="M5195" s="8"/>
      <c r="N5195" s="8"/>
      <c r="O5195" s="8"/>
      <c r="P5195" s="8"/>
      <c r="Q5195" s="8"/>
      <c r="R5195" s="8"/>
      <c r="S5195" s="8"/>
      <c r="T5195" s="8"/>
      <c r="U5195" s="8"/>
      <c r="V5195" s="8"/>
      <c r="W5195" s="8"/>
      <c r="X5195" s="8"/>
      <c r="Y5195" s="8"/>
      <c r="Z5195" s="8"/>
    </row>
    <row r="5196">
      <c r="A5196" s="6">
        <v>5195.0</v>
      </c>
      <c r="D5196" s="26" t="s">
        <v>2074</v>
      </c>
      <c r="E5196" s="26" t="s">
        <v>12042</v>
      </c>
      <c r="F5196" s="17" t="s">
        <v>12043</v>
      </c>
      <c r="G5196" s="26" t="s">
        <v>111</v>
      </c>
      <c r="H5196" s="26" t="s">
        <v>12037</v>
      </c>
      <c r="I5196" s="8"/>
      <c r="J5196" s="8"/>
      <c r="K5196" s="8"/>
      <c r="L5196" s="8"/>
      <c r="M5196" s="8"/>
      <c r="N5196" s="8"/>
      <c r="O5196" s="8"/>
      <c r="P5196" s="8"/>
      <c r="Q5196" s="8"/>
      <c r="R5196" s="8"/>
      <c r="S5196" s="8"/>
      <c r="T5196" s="8"/>
      <c r="U5196" s="8"/>
      <c r="V5196" s="8"/>
      <c r="W5196" s="8"/>
      <c r="X5196" s="8"/>
      <c r="Y5196" s="8"/>
      <c r="Z5196" s="8"/>
    </row>
    <row r="5197">
      <c r="A5197" s="6">
        <v>5196.0</v>
      </c>
      <c r="D5197" s="26" t="s">
        <v>11314</v>
      </c>
      <c r="E5197" s="26" t="s">
        <v>12044</v>
      </c>
      <c r="F5197" s="17" t="s">
        <v>12045</v>
      </c>
      <c r="G5197" s="26" t="s">
        <v>70</v>
      </c>
      <c r="H5197" s="26" t="s">
        <v>11088</v>
      </c>
      <c r="I5197" s="8"/>
      <c r="J5197" s="8"/>
      <c r="K5197" s="8"/>
      <c r="L5197" s="8"/>
      <c r="M5197" s="8"/>
      <c r="N5197" s="8"/>
      <c r="O5197" s="8"/>
      <c r="P5197" s="8"/>
      <c r="Q5197" s="8"/>
      <c r="R5197" s="8"/>
      <c r="S5197" s="8"/>
      <c r="T5197" s="8"/>
      <c r="U5197" s="8"/>
      <c r="V5197" s="8"/>
      <c r="W5197" s="8"/>
      <c r="X5197" s="8"/>
      <c r="Y5197" s="8"/>
      <c r="Z5197" s="8"/>
    </row>
    <row r="5198">
      <c r="A5198" s="6">
        <v>5197.0</v>
      </c>
      <c r="D5198" s="26" t="s">
        <v>11317</v>
      </c>
      <c r="E5198" s="26" t="s">
        <v>12046</v>
      </c>
      <c r="F5198" s="17" t="s">
        <v>12047</v>
      </c>
      <c r="G5198" s="26" t="s">
        <v>70</v>
      </c>
      <c r="H5198" s="26" t="s">
        <v>12048</v>
      </c>
      <c r="I5198" s="8"/>
      <c r="J5198" s="8"/>
      <c r="K5198" s="8"/>
      <c r="L5198" s="8"/>
      <c r="M5198" s="8"/>
      <c r="N5198" s="8"/>
      <c r="O5198" s="8"/>
      <c r="P5198" s="8"/>
      <c r="Q5198" s="8"/>
      <c r="R5198" s="8"/>
      <c r="S5198" s="8"/>
      <c r="T5198" s="8"/>
      <c r="U5198" s="8"/>
      <c r="V5198" s="8"/>
      <c r="W5198" s="8"/>
      <c r="X5198" s="8"/>
      <c r="Y5198" s="8"/>
      <c r="Z5198" s="8"/>
    </row>
    <row r="5199">
      <c r="A5199" s="6">
        <v>5198.0</v>
      </c>
      <c r="C5199" s="16" t="s">
        <v>12049</v>
      </c>
      <c r="D5199" s="26" t="s">
        <v>9708</v>
      </c>
      <c r="E5199" s="26" t="s">
        <v>12050</v>
      </c>
      <c r="F5199" s="17" t="s">
        <v>12051</v>
      </c>
      <c r="G5199" s="26" t="s">
        <v>321</v>
      </c>
      <c r="H5199" s="26" t="s">
        <v>3452</v>
      </c>
      <c r="I5199" s="8"/>
      <c r="J5199" s="8"/>
      <c r="K5199" s="8"/>
      <c r="L5199" s="8"/>
      <c r="M5199" s="8"/>
      <c r="N5199" s="8"/>
      <c r="O5199" s="8"/>
      <c r="P5199" s="8"/>
      <c r="Q5199" s="8"/>
      <c r="R5199" s="8"/>
      <c r="S5199" s="8"/>
      <c r="T5199" s="8"/>
      <c r="U5199" s="8"/>
      <c r="V5199" s="8"/>
      <c r="W5199" s="8"/>
      <c r="X5199" s="8"/>
      <c r="Y5199" s="8"/>
      <c r="Z5199" s="8"/>
    </row>
    <row r="5200">
      <c r="A5200" s="6">
        <v>5199.0</v>
      </c>
      <c r="D5200" s="26" t="s">
        <v>12052</v>
      </c>
      <c r="E5200" s="26" t="s">
        <v>12053</v>
      </c>
      <c r="F5200" s="17" t="s">
        <v>12054</v>
      </c>
      <c r="G5200" s="26" t="s">
        <v>52</v>
      </c>
      <c r="H5200" s="26" t="s">
        <v>4119</v>
      </c>
      <c r="I5200" s="8"/>
      <c r="J5200" s="8"/>
      <c r="K5200" s="8"/>
      <c r="L5200" s="8"/>
      <c r="M5200" s="8"/>
      <c r="N5200" s="8"/>
      <c r="O5200" s="8"/>
      <c r="P5200" s="8"/>
      <c r="Q5200" s="8"/>
      <c r="R5200" s="8"/>
      <c r="S5200" s="8"/>
      <c r="T5200" s="8"/>
      <c r="U5200" s="8"/>
      <c r="V5200" s="8"/>
      <c r="W5200" s="8"/>
      <c r="X5200" s="8"/>
      <c r="Y5200" s="8"/>
      <c r="Z5200" s="8"/>
    </row>
    <row r="5201">
      <c r="A5201" s="6">
        <v>5200.0</v>
      </c>
      <c r="D5201" s="26" t="s">
        <v>89</v>
      </c>
      <c r="E5201" s="26" t="s">
        <v>12055</v>
      </c>
      <c r="F5201" s="17" t="s">
        <v>12056</v>
      </c>
      <c r="G5201" s="26" t="s">
        <v>61</v>
      </c>
      <c r="H5201" s="26" t="s">
        <v>815</v>
      </c>
      <c r="I5201" s="8"/>
      <c r="J5201" s="8"/>
      <c r="K5201" s="8"/>
      <c r="L5201" s="8"/>
      <c r="M5201" s="8"/>
      <c r="N5201" s="8"/>
      <c r="O5201" s="8"/>
      <c r="P5201" s="8"/>
      <c r="Q5201" s="8"/>
      <c r="R5201" s="8"/>
      <c r="S5201" s="8"/>
      <c r="T5201" s="8"/>
      <c r="U5201" s="8"/>
      <c r="V5201" s="8"/>
      <c r="W5201" s="8"/>
      <c r="X5201" s="8"/>
      <c r="Y5201" s="8"/>
      <c r="Z5201" s="8"/>
    </row>
    <row r="5202">
      <c r="A5202" s="6">
        <v>5201.0</v>
      </c>
      <c r="D5202" s="26" t="s">
        <v>94</v>
      </c>
      <c r="E5202" s="26" t="s">
        <v>12057</v>
      </c>
      <c r="F5202" s="17" t="s">
        <v>12058</v>
      </c>
      <c r="G5202" s="26" t="s">
        <v>70</v>
      </c>
      <c r="H5202" s="26" t="s">
        <v>98</v>
      </c>
      <c r="I5202" s="8"/>
      <c r="J5202" s="8"/>
      <c r="K5202" s="8"/>
      <c r="L5202" s="8"/>
      <c r="M5202" s="8"/>
      <c r="N5202" s="8"/>
      <c r="O5202" s="8"/>
      <c r="P5202" s="8"/>
      <c r="Q5202" s="8"/>
      <c r="R5202" s="8"/>
      <c r="S5202" s="8"/>
      <c r="T5202" s="8"/>
      <c r="U5202" s="8"/>
      <c r="V5202" s="8"/>
      <c r="W5202" s="8"/>
      <c r="X5202" s="8"/>
      <c r="Y5202" s="8"/>
      <c r="Z5202" s="8"/>
    </row>
    <row r="5203">
      <c r="A5203" s="6">
        <v>5202.0</v>
      </c>
      <c r="D5203" s="26" t="s">
        <v>318</v>
      </c>
      <c r="E5203" s="26" t="s">
        <v>12059</v>
      </c>
      <c r="F5203" s="17" t="s">
        <v>12060</v>
      </c>
      <c r="G5203" s="26" t="s">
        <v>52</v>
      </c>
      <c r="H5203" s="26" t="s">
        <v>12061</v>
      </c>
      <c r="I5203" s="8"/>
      <c r="J5203" s="8"/>
      <c r="K5203" s="8"/>
      <c r="L5203" s="8"/>
      <c r="M5203" s="8"/>
      <c r="N5203" s="8"/>
      <c r="O5203" s="8"/>
      <c r="P5203" s="8"/>
      <c r="Q5203" s="8"/>
      <c r="R5203" s="8"/>
      <c r="S5203" s="8"/>
      <c r="T5203" s="8"/>
      <c r="U5203" s="8"/>
      <c r="V5203" s="8"/>
      <c r="W5203" s="8"/>
      <c r="X5203" s="8"/>
      <c r="Y5203" s="8"/>
      <c r="Z5203" s="8"/>
    </row>
    <row r="5204">
      <c r="A5204" s="6">
        <v>5203.0</v>
      </c>
      <c r="D5204" s="26" t="s">
        <v>133</v>
      </c>
      <c r="E5204" s="26" t="s">
        <v>12059</v>
      </c>
      <c r="F5204" s="17" t="s">
        <v>12060</v>
      </c>
      <c r="G5204" s="26" t="s">
        <v>52</v>
      </c>
      <c r="H5204" s="26" t="s">
        <v>12061</v>
      </c>
      <c r="I5204" s="8"/>
      <c r="J5204" s="8"/>
      <c r="K5204" s="8"/>
      <c r="L5204" s="8"/>
      <c r="M5204" s="8"/>
      <c r="N5204" s="8"/>
      <c r="O5204" s="8"/>
      <c r="P5204" s="8"/>
      <c r="Q5204" s="8"/>
      <c r="R5204" s="8"/>
      <c r="S5204" s="8"/>
      <c r="T5204" s="8"/>
      <c r="U5204" s="8"/>
      <c r="V5204" s="8"/>
      <c r="W5204" s="8"/>
      <c r="X5204" s="8"/>
      <c r="Y5204" s="8"/>
      <c r="Z5204" s="8"/>
    </row>
    <row r="5205">
      <c r="A5205" s="6">
        <v>5204.0</v>
      </c>
      <c r="D5205" s="26" t="s">
        <v>20</v>
      </c>
      <c r="E5205" s="26" t="s">
        <v>12062</v>
      </c>
      <c r="F5205" s="17" t="s">
        <v>12063</v>
      </c>
      <c r="G5205" s="26" t="s">
        <v>57</v>
      </c>
      <c r="H5205" s="26" t="s">
        <v>557</v>
      </c>
      <c r="I5205" s="8"/>
      <c r="J5205" s="8"/>
      <c r="K5205" s="8"/>
      <c r="L5205" s="8"/>
      <c r="M5205" s="8"/>
      <c r="N5205" s="8"/>
      <c r="O5205" s="8"/>
      <c r="P5205" s="8"/>
      <c r="Q5205" s="8"/>
      <c r="R5205" s="8"/>
      <c r="S5205" s="8"/>
      <c r="T5205" s="8"/>
      <c r="U5205" s="8"/>
      <c r="V5205" s="8"/>
      <c r="W5205" s="8"/>
      <c r="X5205" s="8"/>
      <c r="Y5205" s="8"/>
      <c r="Z5205" s="8"/>
    </row>
    <row r="5206">
      <c r="A5206" s="6">
        <v>5205.0</v>
      </c>
      <c r="D5206" s="26" t="s">
        <v>25</v>
      </c>
      <c r="E5206" s="26" t="s">
        <v>12059</v>
      </c>
      <c r="F5206" s="17" t="s">
        <v>12060</v>
      </c>
      <c r="G5206" s="26" t="s">
        <v>52</v>
      </c>
      <c r="H5206" s="26" t="s">
        <v>12061</v>
      </c>
      <c r="I5206" s="8"/>
      <c r="J5206" s="8"/>
      <c r="K5206" s="8"/>
      <c r="L5206" s="8"/>
      <c r="M5206" s="8"/>
      <c r="N5206" s="8"/>
      <c r="O5206" s="8"/>
      <c r="P5206" s="8"/>
      <c r="Q5206" s="8"/>
      <c r="R5206" s="8"/>
      <c r="S5206" s="8"/>
      <c r="T5206" s="8"/>
      <c r="U5206" s="8"/>
      <c r="V5206" s="8"/>
      <c r="W5206" s="8"/>
      <c r="X5206" s="8"/>
      <c r="Y5206" s="8"/>
      <c r="Z5206" s="8"/>
    </row>
    <row r="5207">
      <c r="A5207" s="6">
        <v>5206.0</v>
      </c>
      <c r="D5207" s="26" t="s">
        <v>29</v>
      </c>
      <c r="E5207" s="26" t="s">
        <v>12055</v>
      </c>
      <c r="F5207" s="17" t="s">
        <v>12056</v>
      </c>
      <c r="G5207" s="26" t="s">
        <v>61</v>
      </c>
      <c r="H5207" s="26" t="s">
        <v>815</v>
      </c>
      <c r="I5207" s="8"/>
      <c r="J5207" s="8"/>
      <c r="K5207" s="8"/>
      <c r="L5207" s="8"/>
      <c r="M5207" s="8"/>
      <c r="N5207" s="8"/>
      <c r="O5207" s="8"/>
      <c r="P5207" s="8"/>
      <c r="Q5207" s="8"/>
      <c r="R5207" s="8"/>
      <c r="S5207" s="8"/>
      <c r="T5207" s="8"/>
      <c r="U5207" s="8"/>
      <c r="V5207" s="8"/>
      <c r="W5207" s="8"/>
      <c r="X5207" s="8"/>
      <c r="Y5207" s="8"/>
      <c r="Z5207" s="8"/>
    </row>
    <row r="5208">
      <c r="A5208" s="6">
        <v>5207.0</v>
      </c>
      <c r="D5208" s="26" t="s">
        <v>29</v>
      </c>
      <c r="E5208" s="26" t="s">
        <v>12064</v>
      </c>
      <c r="F5208" s="17" t="s">
        <v>12065</v>
      </c>
      <c r="G5208" s="26" t="s">
        <v>61</v>
      </c>
      <c r="H5208" s="26" t="s">
        <v>2472</v>
      </c>
      <c r="I5208" s="8"/>
      <c r="J5208" s="8"/>
      <c r="K5208" s="8"/>
      <c r="L5208" s="8"/>
      <c r="M5208" s="8"/>
      <c r="N5208" s="8"/>
      <c r="O5208" s="8"/>
      <c r="P5208" s="8"/>
      <c r="Q5208" s="8"/>
      <c r="R5208" s="8"/>
      <c r="S5208" s="8"/>
      <c r="T5208" s="8"/>
      <c r="U5208" s="8"/>
      <c r="V5208" s="8"/>
      <c r="W5208" s="8"/>
      <c r="X5208" s="8"/>
      <c r="Y5208" s="8"/>
      <c r="Z5208" s="8"/>
    </row>
    <row r="5209">
      <c r="A5209" s="6">
        <v>5208.0</v>
      </c>
      <c r="D5209" s="26" t="s">
        <v>34</v>
      </c>
      <c r="E5209" s="26" t="s">
        <v>12066</v>
      </c>
      <c r="F5209" s="17" t="s">
        <v>12067</v>
      </c>
      <c r="G5209" s="26" t="s">
        <v>70</v>
      </c>
      <c r="H5209" s="26" t="s">
        <v>1907</v>
      </c>
      <c r="I5209" s="8"/>
      <c r="J5209" s="8"/>
      <c r="K5209" s="8"/>
      <c r="L5209" s="8"/>
      <c r="M5209" s="8"/>
      <c r="N5209" s="8"/>
      <c r="O5209" s="8"/>
      <c r="P5209" s="8"/>
      <c r="Q5209" s="8"/>
      <c r="R5209" s="8"/>
      <c r="S5209" s="8"/>
      <c r="T5209" s="8"/>
      <c r="U5209" s="8"/>
      <c r="V5209" s="8"/>
      <c r="W5209" s="8"/>
      <c r="X5209" s="8"/>
      <c r="Y5209" s="8"/>
      <c r="Z5209" s="8"/>
    </row>
    <row r="5210">
      <c r="A5210" s="6">
        <v>5209.0</v>
      </c>
      <c r="D5210" s="26" t="s">
        <v>116</v>
      </c>
      <c r="E5210" s="26" t="s">
        <v>12068</v>
      </c>
      <c r="F5210" s="17" t="s">
        <v>12069</v>
      </c>
      <c r="G5210" s="26" t="s">
        <v>61</v>
      </c>
      <c r="H5210" s="26" t="s">
        <v>2598</v>
      </c>
      <c r="I5210" s="8"/>
      <c r="J5210" s="8"/>
      <c r="K5210" s="8"/>
      <c r="L5210" s="8"/>
      <c r="M5210" s="8"/>
      <c r="N5210" s="8"/>
      <c r="O5210" s="8"/>
      <c r="P5210" s="8"/>
      <c r="Q5210" s="8"/>
      <c r="R5210" s="8"/>
      <c r="S5210" s="8"/>
      <c r="T5210" s="8"/>
      <c r="U5210" s="8"/>
      <c r="V5210" s="8"/>
      <c r="W5210" s="8"/>
      <c r="X5210" s="8"/>
      <c r="Y5210" s="8"/>
      <c r="Z5210" s="8"/>
    </row>
    <row r="5211">
      <c r="A5211" s="6">
        <v>5210.0</v>
      </c>
      <c r="D5211" s="26" t="s">
        <v>40</v>
      </c>
      <c r="E5211" s="26" t="s">
        <v>12070</v>
      </c>
      <c r="F5211" s="17" t="s">
        <v>12071</v>
      </c>
      <c r="G5211" s="26" t="s">
        <v>61</v>
      </c>
      <c r="H5211" s="26" t="s">
        <v>647</v>
      </c>
      <c r="I5211" s="8"/>
      <c r="J5211" s="8"/>
      <c r="K5211" s="8"/>
      <c r="L5211" s="8"/>
      <c r="M5211" s="8"/>
      <c r="N5211" s="8"/>
      <c r="O5211" s="8"/>
      <c r="P5211" s="8"/>
      <c r="Q5211" s="8"/>
      <c r="R5211" s="8"/>
      <c r="S5211" s="8"/>
      <c r="T5211" s="8"/>
      <c r="U5211" s="8"/>
      <c r="V5211" s="8"/>
      <c r="W5211" s="8"/>
      <c r="X5211" s="8"/>
      <c r="Y5211" s="8"/>
      <c r="Z5211" s="8"/>
    </row>
    <row r="5212">
      <c r="A5212" s="6">
        <v>5211.0</v>
      </c>
      <c r="D5212" s="26" t="s">
        <v>44</v>
      </c>
      <c r="E5212" s="26" t="s">
        <v>12072</v>
      </c>
      <c r="F5212" s="17" t="s">
        <v>12073</v>
      </c>
      <c r="G5212" s="26" t="s">
        <v>70</v>
      </c>
      <c r="H5212" s="26" t="s">
        <v>342</v>
      </c>
      <c r="I5212" s="8"/>
      <c r="J5212" s="8"/>
      <c r="K5212" s="8"/>
      <c r="L5212" s="8"/>
      <c r="M5212" s="8"/>
      <c r="N5212" s="8"/>
      <c r="O5212" s="8"/>
      <c r="P5212" s="8"/>
      <c r="Q5212" s="8"/>
      <c r="R5212" s="8"/>
      <c r="S5212" s="8"/>
      <c r="T5212" s="8"/>
      <c r="U5212" s="8"/>
      <c r="V5212" s="8"/>
      <c r="W5212" s="8"/>
      <c r="X5212" s="8"/>
      <c r="Y5212" s="8"/>
      <c r="Z5212" s="8"/>
    </row>
    <row r="5213">
      <c r="A5213" s="6">
        <v>5212.0</v>
      </c>
      <c r="C5213" s="16" t="s">
        <v>12074</v>
      </c>
      <c r="D5213" s="26" t="s">
        <v>89</v>
      </c>
      <c r="E5213" s="26" t="s">
        <v>12075</v>
      </c>
      <c r="F5213" s="17" t="s">
        <v>12076</v>
      </c>
      <c r="G5213" s="26" t="s">
        <v>66</v>
      </c>
      <c r="H5213" s="26" t="s">
        <v>2051</v>
      </c>
      <c r="I5213" s="8"/>
      <c r="J5213" s="8"/>
      <c r="K5213" s="8"/>
      <c r="L5213" s="8"/>
      <c r="M5213" s="8"/>
      <c r="N5213" s="8"/>
      <c r="O5213" s="8"/>
      <c r="P5213" s="8"/>
      <c r="Q5213" s="8"/>
      <c r="R5213" s="8"/>
      <c r="S5213" s="8"/>
      <c r="T5213" s="8"/>
      <c r="U5213" s="8"/>
      <c r="V5213" s="8"/>
      <c r="W5213" s="8"/>
      <c r="X5213" s="8"/>
      <c r="Y5213" s="8"/>
      <c r="Z5213" s="8"/>
    </row>
    <row r="5214">
      <c r="A5214" s="6">
        <v>5213.0</v>
      </c>
      <c r="D5214" s="26" t="s">
        <v>94</v>
      </c>
      <c r="E5214" s="26" t="s">
        <v>12075</v>
      </c>
      <c r="F5214" s="17" t="s">
        <v>12076</v>
      </c>
      <c r="G5214" s="26" t="s">
        <v>66</v>
      </c>
      <c r="H5214" s="26" t="s">
        <v>2051</v>
      </c>
      <c r="I5214" s="8"/>
      <c r="J5214" s="8"/>
      <c r="K5214" s="8"/>
      <c r="L5214" s="8"/>
      <c r="M5214" s="8"/>
      <c r="N5214" s="8"/>
      <c r="O5214" s="8"/>
      <c r="P5214" s="8"/>
      <c r="Q5214" s="8"/>
      <c r="R5214" s="8"/>
      <c r="S5214" s="8"/>
      <c r="T5214" s="8"/>
      <c r="U5214" s="8"/>
      <c r="V5214" s="8"/>
      <c r="W5214" s="8"/>
      <c r="X5214" s="8"/>
      <c r="Y5214" s="8"/>
      <c r="Z5214" s="8"/>
    </row>
    <row r="5215">
      <c r="A5215" s="6">
        <v>5214.0</v>
      </c>
      <c r="D5215" s="26" t="s">
        <v>318</v>
      </c>
      <c r="E5215" s="26" t="s">
        <v>12075</v>
      </c>
      <c r="F5215" s="17" t="s">
        <v>12076</v>
      </c>
      <c r="G5215" s="26" t="s">
        <v>66</v>
      </c>
      <c r="H5215" s="26" t="s">
        <v>2051</v>
      </c>
      <c r="I5215" s="8"/>
      <c r="J5215" s="8"/>
      <c r="K5215" s="8"/>
      <c r="L5215" s="8"/>
      <c r="M5215" s="8"/>
      <c r="N5215" s="8"/>
      <c r="O5215" s="8"/>
      <c r="P5215" s="8"/>
      <c r="Q5215" s="8"/>
      <c r="R5215" s="8"/>
      <c r="S5215" s="8"/>
      <c r="T5215" s="8"/>
      <c r="U5215" s="8"/>
      <c r="V5215" s="8"/>
      <c r="W5215" s="8"/>
      <c r="X5215" s="8"/>
      <c r="Y5215" s="8"/>
      <c r="Z5215" s="8"/>
    </row>
    <row r="5216">
      <c r="A5216" s="6">
        <v>5215.0</v>
      </c>
      <c r="D5216" s="26" t="s">
        <v>133</v>
      </c>
      <c r="E5216" s="26" t="s">
        <v>12077</v>
      </c>
      <c r="F5216" s="17" t="s">
        <v>12078</v>
      </c>
      <c r="G5216" s="26" t="s">
        <v>66</v>
      </c>
      <c r="H5216" s="26" t="s">
        <v>5455</v>
      </c>
      <c r="I5216" s="8"/>
      <c r="J5216" s="8"/>
      <c r="K5216" s="8"/>
      <c r="L5216" s="8"/>
      <c r="M5216" s="8"/>
      <c r="N5216" s="8"/>
      <c r="O5216" s="8"/>
      <c r="P5216" s="8"/>
      <c r="Q5216" s="8"/>
      <c r="R5216" s="8"/>
      <c r="S5216" s="8"/>
      <c r="T5216" s="8"/>
      <c r="U5216" s="8"/>
      <c r="V5216" s="8"/>
      <c r="W5216" s="8"/>
      <c r="X5216" s="8"/>
      <c r="Y5216" s="8"/>
      <c r="Z5216" s="8"/>
    </row>
    <row r="5217">
      <c r="A5217" s="6">
        <v>5216.0</v>
      </c>
      <c r="D5217" s="26" t="s">
        <v>20</v>
      </c>
      <c r="E5217" s="26" t="s">
        <v>12079</v>
      </c>
      <c r="F5217" s="17" t="s">
        <v>12080</v>
      </c>
      <c r="G5217" s="26" t="s">
        <v>66</v>
      </c>
      <c r="H5217" s="26" t="s">
        <v>3801</v>
      </c>
      <c r="I5217" s="8"/>
      <c r="J5217" s="8"/>
      <c r="K5217" s="8"/>
      <c r="L5217" s="8"/>
      <c r="M5217" s="8"/>
      <c r="N5217" s="8"/>
      <c r="O5217" s="8"/>
      <c r="P5217" s="8"/>
      <c r="Q5217" s="8"/>
      <c r="R5217" s="8"/>
      <c r="S5217" s="8"/>
      <c r="T5217" s="8"/>
      <c r="U5217" s="8"/>
      <c r="V5217" s="8"/>
      <c r="W5217" s="8"/>
      <c r="X5217" s="8"/>
      <c r="Y5217" s="8"/>
      <c r="Z5217" s="8"/>
    </row>
    <row r="5218">
      <c r="A5218" s="6">
        <v>5217.0</v>
      </c>
      <c r="D5218" s="26" t="s">
        <v>25</v>
      </c>
      <c r="E5218" s="26" t="s">
        <v>12075</v>
      </c>
      <c r="F5218" s="17" t="s">
        <v>12076</v>
      </c>
      <c r="G5218" s="26" t="s">
        <v>66</v>
      </c>
      <c r="H5218" s="26" t="s">
        <v>2051</v>
      </c>
      <c r="I5218" s="8"/>
      <c r="J5218" s="8"/>
      <c r="K5218" s="8"/>
      <c r="L5218" s="8"/>
      <c r="M5218" s="8"/>
      <c r="N5218" s="8"/>
      <c r="O5218" s="8"/>
      <c r="P5218" s="8"/>
      <c r="Q5218" s="8"/>
      <c r="R5218" s="8"/>
      <c r="S5218" s="8"/>
      <c r="T5218" s="8"/>
      <c r="U5218" s="8"/>
      <c r="V5218" s="8"/>
      <c r="W5218" s="8"/>
      <c r="X5218" s="8"/>
      <c r="Y5218" s="8"/>
      <c r="Z5218" s="8"/>
    </row>
    <row r="5219">
      <c r="A5219" s="6">
        <v>5218.0</v>
      </c>
      <c r="D5219" s="26" t="s">
        <v>29</v>
      </c>
      <c r="E5219" s="26" t="s">
        <v>12081</v>
      </c>
      <c r="F5219" s="17" t="s">
        <v>12082</v>
      </c>
      <c r="G5219" s="26" t="s">
        <v>61</v>
      </c>
      <c r="H5219" s="26" t="s">
        <v>2476</v>
      </c>
      <c r="I5219" s="8"/>
      <c r="J5219" s="8"/>
      <c r="K5219" s="8"/>
      <c r="L5219" s="8"/>
      <c r="M5219" s="8"/>
      <c r="N5219" s="8"/>
      <c r="O5219" s="8"/>
      <c r="P5219" s="8"/>
      <c r="Q5219" s="8"/>
      <c r="R5219" s="8"/>
      <c r="S5219" s="8"/>
      <c r="T5219" s="8"/>
      <c r="U5219" s="8"/>
      <c r="V5219" s="8"/>
      <c r="W5219" s="8"/>
      <c r="X5219" s="8"/>
      <c r="Y5219" s="8"/>
      <c r="Z5219" s="8"/>
    </row>
    <row r="5220">
      <c r="A5220" s="6">
        <v>5219.0</v>
      </c>
      <c r="D5220" s="26" t="s">
        <v>29</v>
      </c>
      <c r="E5220" s="26" t="s">
        <v>12083</v>
      </c>
      <c r="F5220" s="17" t="s">
        <v>12084</v>
      </c>
      <c r="G5220" s="26" t="s">
        <v>111</v>
      </c>
      <c r="H5220" s="26" t="s">
        <v>112</v>
      </c>
      <c r="I5220" s="8"/>
      <c r="J5220" s="8"/>
      <c r="K5220" s="8"/>
      <c r="L5220" s="8"/>
      <c r="M5220" s="8"/>
      <c r="N5220" s="8"/>
      <c r="O5220" s="8"/>
      <c r="P5220" s="8"/>
      <c r="Q5220" s="8"/>
      <c r="R5220" s="8"/>
      <c r="S5220" s="8"/>
      <c r="T5220" s="8"/>
      <c r="U5220" s="8"/>
      <c r="V5220" s="8"/>
      <c r="W5220" s="8"/>
      <c r="X5220" s="8"/>
      <c r="Y5220" s="8"/>
      <c r="Z5220" s="8"/>
    </row>
    <row r="5221">
      <c r="A5221" s="6">
        <v>5220.0</v>
      </c>
      <c r="D5221" s="26" t="s">
        <v>34</v>
      </c>
      <c r="E5221" s="26" t="s">
        <v>12085</v>
      </c>
      <c r="F5221" s="17" t="s">
        <v>12086</v>
      </c>
      <c r="G5221" s="26" t="s">
        <v>61</v>
      </c>
      <c r="H5221" s="26" t="s">
        <v>644</v>
      </c>
      <c r="I5221" s="8"/>
      <c r="J5221" s="8"/>
      <c r="K5221" s="8"/>
      <c r="L5221" s="8"/>
      <c r="M5221" s="8"/>
      <c r="N5221" s="8"/>
      <c r="O5221" s="8"/>
      <c r="P5221" s="8"/>
      <c r="Q5221" s="8"/>
      <c r="R5221" s="8"/>
      <c r="S5221" s="8"/>
      <c r="T5221" s="8"/>
      <c r="U5221" s="8"/>
      <c r="V5221" s="8"/>
      <c r="W5221" s="8"/>
      <c r="X5221" s="8"/>
      <c r="Y5221" s="8"/>
      <c r="Z5221" s="8"/>
    </row>
    <row r="5222">
      <c r="A5222" s="6">
        <v>5221.0</v>
      </c>
      <c r="D5222" s="26" t="s">
        <v>116</v>
      </c>
      <c r="E5222" s="26" t="s">
        <v>12087</v>
      </c>
      <c r="F5222" s="17" t="s">
        <v>12088</v>
      </c>
      <c r="G5222" s="26" t="s">
        <v>61</v>
      </c>
      <c r="H5222" s="26" t="s">
        <v>2524</v>
      </c>
      <c r="I5222" s="8"/>
      <c r="J5222" s="8"/>
      <c r="K5222" s="8"/>
      <c r="L5222" s="8"/>
      <c r="M5222" s="8"/>
      <c r="N5222" s="8"/>
      <c r="O5222" s="8"/>
      <c r="P5222" s="8"/>
      <c r="Q5222" s="8"/>
      <c r="R5222" s="8"/>
      <c r="S5222" s="8"/>
      <c r="T5222" s="8"/>
      <c r="U5222" s="8"/>
      <c r="V5222" s="8"/>
      <c r="W5222" s="8"/>
      <c r="X5222" s="8"/>
      <c r="Y5222" s="8"/>
      <c r="Z5222" s="8"/>
    </row>
    <row r="5223">
      <c r="A5223" s="6">
        <v>5222.0</v>
      </c>
      <c r="D5223" s="26" t="s">
        <v>40</v>
      </c>
      <c r="E5223" s="26" t="s">
        <v>12089</v>
      </c>
      <c r="F5223" s="17" t="s">
        <v>12090</v>
      </c>
      <c r="G5223" s="26" t="s">
        <v>61</v>
      </c>
      <c r="H5223" s="26" t="s">
        <v>1869</v>
      </c>
      <c r="I5223" s="8"/>
      <c r="J5223" s="8"/>
      <c r="K5223" s="8"/>
      <c r="L5223" s="8"/>
      <c r="M5223" s="8"/>
      <c r="N5223" s="8"/>
      <c r="O5223" s="8"/>
      <c r="P5223" s="8"/>
      <c r="Q5223" s="8"/>
      <c r="R5223" s="8"/>
      <c r="S5223" s="8"/>
      <c r="T5223" s="8"/>
      <c r="U5223" s="8"/>
      <c r="V5223" s="8"/>
      <c r="W5223" s="8"/>
      <c r="X5223" s="8"/>
      <c r="Y5223" s="8"/>
      <c r="Z5223" s="8"/>
    </row>
    <row r="5224">
      <c r="A5224" s="6">
        <v>5223.0</v>
      </c>
      <c r="D5224" s="26" t="s">
        <v>44</v>
      </c>
      <c r="E5224" s="26" t="s">
        <v>12091</v>
      </c>
      <c r="F5224" s="17" t="s">
        <v>12092</v>
      </c>
      <c r="G5224" s="26" t="s">
        <v>52</v>
      </c>
      <c r="H5224" s="26" t="s">
        <v>342</v>
      </c>
      <c r="I5224" s="8"/>
      <c r="J5224" s="8"/>
      <c r="K5224" s="8"/>
      <c r="L5224" s="8"/>
      <c r="M5224" s="8"/>
      <c r="N5224" s="8"/>
      <c r="O5224" s="8"/>
      <c r="P5224" s="8"/>
      <c r="Q5224" s="8"/>
      <c r="R5224" s="8"/>
      <c r="S5224" s="8"/>
      <c r="T5224" s="8"/>
      <c r="U5224" s="8"/>
      <c r="V5224" s="8"/>
      <c r="W5224" s="8"/>
      <c r="X5224" s="8"/>
      <c r="Y5224" s="8"/>
      <c r="Z5224" s="8"/>
    </row>
    <row r="5225">
      <c r="A5225" s="6">
        <v>5224.0</v>
      </c>
      <c r="C5225" s="16" t="s">
        <v>12093</v>
      </c>
      <c r="D5225" s="26" t="s">
        <v>89</v>
      </c>
      <c r="E5225" s="26" t="s">
        <v>12094</v>
      </c>
      <c r="F5225" s="17" t="s">
        <v>12095</v>
      </c>
      <c r="G5225" s="26" t="s">
        <v>70</v>
      </c>
      <c r="H5225" s="26" t="s">
        <v>10480</v>
      </c>
      <c r="I5225" s="8"/>
      <c r="J5225" s="8"/>
      <c r="K5225" s="8"/>
      <c r="L5225" s="8"/>
      <c r="M5225" s="8"/>
      <c r="N5225" s="8"/>
      <c r="O5225" s="8"/>
      <c r="P5225" s="8"/>
      <c r="Q5225" s="8"/>
      <c r="R5225" s="8"/>
      <c r="S5225" s="8"/>
      <c r="T5225" s="8"/>
      <c r="U5225" s="8"/>
      <c r="V5225" s="8"/>
      <c r="W5225" s="8"/>
      <c r="X5225" s="8"/>
      <c r="Y5225" s="8"/>
      <c r="Z5225" s="8"/>
    </row>
    <row r="5226">
      <c r="A5226" s="6">
        <v>5225.0</v>
      </c>
      <c r="D5226" s="26" t="s">
        <v>192</v>
      </c>
      <c r="E5226" s="26" t="s">
        <v>12096</v>
      </c>
      <c r="F5226" s="17" t="s">
        <v>12097</v>
      </c>
      <c r="G5226" s="26" t="s">
        <v>321</v>
      </c>
      <c r="H5226" s="26" t="s">
        <v>2049</v>
      </c>
      <c r="I5226" s="8"/>
      <c r="J5226" s="8"/>
      <c r="K5226" s="8"/>
      <c r="L5226" s="8"/>
      <c r="M5226" s="8"/>
      <c r="N5226" s="8"/>
      <c r="O5226" s="8"/>
      <c r="P5226" s="8"/>
      <c r="Q5226" s="8"/>
      <c r="R5226" s="8"/>
      <c r="S5226" s="8"/>
      <c r="T5226" s="8"/>
      <c r="U5226" s="8"/>
      <c r="V5226" s="8"/>
      <c r="W5226" s="8"/>
      <c r="X5226" s="8"/>
      <c r="Y5226" s="8"/>
      <c r="Z5226" s="8"/>
    </row>
    <row r="5227">
      <c r="A5227" s="6">
        <v>5226.0</v>
      </c>
      <c r="D5227" s="26" t="s">
        <v>29</v>
      </c>
      <c r="E5227" s="26" t="s">
        <v>12098</v>
      </c>
      <c r="F5227" s="17" t="s">
        <v>12099</v>
      </c>
      <c r="G5227" s="26" t="s">
        <v>115</v>
      </c>
      <c r="H5227" s="26" t="s">
        <v>644</v>
      </c>
      <c r="I5227" s="8"/>
      <c r="J5227" s="8"/>
      <c r="K5227" s="8"/>
      <c r="L5227" s="8"/>
      <c r="M5227" s="8"/>
      <c r="N5227" s="8"/>
      <c r="O5227" s="8"/>
      <c r="P5227" s="8"/>
      <c r="Q5227" s="8"/>
      <c r="R5227" s="8"/>
      <c r="S5227" s="8"/>
      <c r="T5227" s="8"/>
      <c r="U5227" s="8"/>
      <c r="V5227" s="8"/>
      <c r="W5227" s="8"/>
      <c r="X5227" s="8"/>
      <c r="Y5227" s="8"/>
      <c r="Z5227" s="8"/>
    </row>
    <row r="5228">
      <c r="A5228" s="6">
        <v>5227.0</v>
      </c>
      <c r="D5228" s="26" t="s">
        <v>331</v>
      </c>
      <c r="E5228" s="26" t="s">
        <v>12100</v>
      </c>
      <c r="F5228" s="17" t="s">
        <v>12101</v>
      </c>
      <c r="G5228" s="26" t="s">
        <v>70</v>
      </c>
      <c r="H5228" s="26" t="s">
        <v>608</v>
      </c>
      <c r="I5228" s="8"/>
      <c r="J5228" s="8"/>
      <c r="K5228" s="8"/>
      <c r="L5228" s="8"/>
      <c r="M5228" s="8"/>
      <c r="N5228" s="8"/>
      <c r="O5228" s="8"/>
      <c r="P5228" s="8"/>
      <c r="Q5228" s="8"/>
      <c r="R5228" s="8"/>
      <c r="S5228" s="8"/>
      <c r="T5228" s="8"/>
      <c r="U5228" s="8"/>
      <c r="V5228" s="8"/>
      <c r="W5228" s="8"/>
      <c r="X5228" s="8"/>
      <c r="Y5228" s="8"/>
      <c r="Z5228" s="8"/>
    </row>
    <row r="5229">
      <c r="A5229" s="6">
        <v>5228.0</v>
      </c>
      <c r="D5229" s="26" t="s">
        <v>34</v>
      </c>
      <c r="E5229" s="26" t="s">
        <v>12102</v>
      </c>
      <c r="F5229" s="17" t="s">
        <v>12103</v>
      </c>
      <c r="G5229" s="26" t="s">
        <v>111</v>
      </c>
      <c r="H5229" s="26" t="s">
        <v>608</v>
      </c>
      <c r="I5229" s="8"/>
      <c r="J5229" s="8"/>
      <c r="K5229" s="8"/>
      <c r="L5229" s="8"/>
      <c r="M5229" s="8"/>
      <c r="N5229" s="8"/>
      <c r="O5229" s="8"/>
      <c r="P5229" s="8"/>
      <c r="Q5229" s="8"/>
      <c r="R5229" s="8"/>
      <c r="S5229" s="8"/>
      <c r="T5229" s="8"/>
      <c r="U5229" s="8"/>
      <c r="V5229" s="8"/>
      <c r="W5229" s="8"/>
      <c r="X5229" s="8"/>
      <c r="Y5229" s="8"/>
      <c r="Z5229" s="8"/>
    </row>
    <row r="5230">
      <c r="A5230" s="6">
        <v>5229.0</v>
      </c>
      <c r="D5230" s="26" t="s">
        <v>116</v>
      </c>
      <c r="E5230" s="26" t="s">
        <v>12104</v>
      </c>
      <c r="F5230" s="17" t="s">
        <v>12105</v>
      </c>
      <c r="G5230" s="26" t="s">
        <v>97</v>
      </c>
      <c r="H5230" s="26" t="s">
        <v>3232</v>
      </c>
      <c r="I5230" s="8"/>
      <c r="J5230" s="8"/>
      <c r="K5230" s="8"/>
      <c r="L5230" s="8"/>
      <c r="M5230" s="8"/>
      <c r="N5230" s="8"/>
      <c r="O5230" s="8"/>
      <c r="P5230" s="8"/>
      <c r="Q5230" s="8"/>
      <c r="R5230" s="8"/>
      <c r="S5230" s="8"/>
      <c r="T5230" s="8"/>
      <c r="U5230" s="8"/>
      <c r="V5230" s="8"/>
      <c r="W5230" s="8"/>
      <c r="X5230" s="8"/>
      <c r="Y5230" s="8"/>
      <c r="Z5230" s="8"/>
    </row>
    <row r="5231">
      <c r="A5231" s="6">
        <v>5230.0</v>
      </c>
      <c r="D5231" s="26" t="s">
        <v>40</v>
      </c>
      <c r="E5231" s="26" t="s">
        <v>12106</v>
      </c>
      <c r="F5231" s="17" t="s">
        <v>12107</v>
      </c>
      <c r="G5231" s="26" t="s">
        <v>111</v>
      </c>
      <c r="H5231" s="26" t="s">
        <v>12108</v>
      </c>
      <c r="I5231" s="8"/>
      <c r="J5231" s="8"/>
      <c r="K5231" s="8"/>
      <c r="L5231" s="8"/>
      <c r="M5231" s="8"/>
      <c r="N5231" s="8"/>
      <c r="O5231" s="8"/>
      <c r="P5231" s="8"/>
      <c r="Q5231" s="8"/>
      <c r="R5231" s="8"/>
      <c r="S5231" s="8"/>
      <c r="T5231" s="8"/>
      <c r="U5231" s="8"/>
      <c r="V5231" s="8"/>
      <c r="W5231" s="8"/>
      <c r="X5231" s="8"/>
      <c r="Y5231" s="8"/>
      <c r="Z5231" s="8"/>
    </row>
    <row r="5232">
      <c r="A5232" s="6">
        <v>5231.0</v>
      </c>
      <c r="D5232" s="26" t="s">
        <v>44</v>
      </c>
      <c r="E5232" s="26" t="s">
        <v>12109</v>
      </c>
      <c r="F5232" s="17" t="s">
        <v>12110</v>
      </c>
      <c r="G5232" s="26" t="s">
        <v>215</v>
      </c>
      <c r="H5232" s="26" t="s">
        <v>2063</v>
      </c>
      <c r="I5232" s="8"/>
      <c r="J5232" s="8"/>
      <c r="K5232" s="8"/>
      <c r="L5232" s="8"/>
      <c r="M5232" s="8"/>
      <c r="N5232" s="8"/>
      <c r="O5232" s="8"/>
      <c r="P5232" s="8"/>
      <c r="Q5232" s="8"/>
      <c r="R5232" s="8"/>
      <c r="S5232" s="8"/>
      <c r="T5232" s="8"/>
      <c r="U5232" s="8"/>
      <c r="V5232" s="8"/>
      <c r="W5232" s="8"/>
      <c r="X5232" s="8"/>
      <c r="Y5232" s="8"/>
      <c r="Z5232" s="8"/>
    </row>
    <row r="5233">
      <c r="A5233" s="6">
        <v>5232.0</v>
      </c>
      <c r="C5233" s="16" t="s">
        <v>12111</v>
      </c>
      <c r="D5233" s="26" t="s">
        <v>89</v>
      </c>
      <c r="E5233" s="26" t="s">
        <v>12112</v>
      </c>
      <c r="F5233" s="17" t="s">
        <v>12113</v>
      </c>
      <c r="G5233" s="26" t="s">
        <v>70</v>
      </c>
      <c r="H5233" s="26" t="s">
        <v>2051</v>
      </c>
      <c r="I5233" s="8"/>
      <c r="J5233" s="8"/>
      <c r="K5233" s="8"/>
      <c r="L5233" s="8"/>
      <c r="M5233" s="8"/>
      <c r="N5233" s="8"/>
      <c r="O5233" s="8"/>
      <c r="P5233" s="8"/>
      <c r="Q5233" s="8"/>
      <c r="R5233" s="8"/>
      <c r="S5233" s="8"/>
      <c r="T5233" s="8"/>
      <c r="U5233" s="8"/>
      <c r="V5233" s="8"/>
      <c r="W5233" s="8"/>
      <c r="X5233" s="8"/>
      <c r="Y5233" s="8"/>
      <c r="Z5233" s="8"/>
    </row>
    <row r="5234">
      <c r="A5234" s="6">
        <v>5233.0</v>
      </c>
      <c r="D5234" s="26" t="s">
        <v>94</v>
      </c>
      <c r="E5234" s="26" t="s">
        <v>12112</v>
      </c>
      <c r="F5234" s="17" t="s">
        <v>12113</v>
      </c>
      <c r="G5234" s="26" t="s">
        <v>70</v>
      </c>
      <c r="H5234" s="26" t="s">
        <v>2051</v>
      </c>
      <c r="I5234" s="8"/>
      <c r="J5234" s="8"/>
      <c r="K5234" s="8"/>
      <c r="L5234" s="8"/>
      <c r="M5234" s="8"/>
      <c r="N5234" s="8"/>
      <c r="O5234" s="8"/>
      <c r="P5234" s="8"/>
      <c r="Q5234" s="8"/>
      <c r="R5234" s="8"/>
      <c r="S5234" s="8"/>
      <c r="T5234" s="8"/>
      <c r="U5234" s="8"/>
      <c r="V5234" s="8"/>
      <c r="W5234" s="8"/>
      <c r="X5234" s="8"/>
      <c r="Y5234" s="8"/>
      <c r="Z5234" s="8"/>
    </row>
    <row r="5235">
      <c r="A5235" s="6">
        <v>5234.0</v>
      </c>
      <c r="D5235" s="26" t="s">
        <v>318</v>
      </c>
      <c r="E5235" s="26" t="s">
        <v>12112</v>
      </c>
      <c r="F5235" s="17" t="s">
        <v>12113</v>
      </c>
      <c r="G5235" s="26" t="s">
        <v>70</v>
      </c>
      <c r="H5235" s="26" t="s">
        <v>2051</v>
      </c>
      <c r="I5235" s="8"/>
      <c r="J5235" s="8"/>
      <c r="K5235" s="8"/>
      <c r="L5235" s="8"/>
      <c r="M5235" s="8"/>
      <c r="N5235" s="8"/>
      <c r="O5235" s="8"/>
      <c r="P5235" s="8"/>
      <c r="Q5235" s="8"/>
      <c r="R5235" s="8"/>
      <c r="S5235" s="8"/>
      <c r="T5235" s="8"/>
      <c r="U5235" s="8"/>
      <c r="V5235" s="8"/>
      <c r="W5235" s="8"/>
      <c r="X5235" s="8"/>
      <c r="Y5235" s="8"/>
      <c r="Z5235" s="8"/>
    </row>
    <row r="5236">
      <c r="A5236" s="6">
        <v>5235.0</v>
      </c>
      <c r="D5236" s="26" t="s">
        <v>133</v>
      </c>
      <c r="E5236" s="26" t="s">
        <v>12112</v>
      </c>
      <c r="F5236" s="17" t="s">
        <v>12113</v>
      </c>
      <c r="G5236" s="26" t="s">
        <v>70</v>
      </c>
      <c r="H5236" s="26" t="s">
        <v>2051</v>
      </c>
      <c r="I5236" s="8"/>
      <c r="J5236" s="8"/>
      <c r="K5236" s="8"/>
      <c r="L5236" s="8"/>
      <c r="M5236" s="8"/>
      <c r="N5236" s="8"/>
      <c r="O5236" s="8"/>
      <c r="P5236" s="8"/>
      <c r="Q5236" s="8"/>
      <c r="R5236" s="8"/>
      <c r="S5236" s="8"/>
      <c r="T5236" s="8"/>
      <c r="U5236" s="8"/>
      <c r="V5236" s="8"/>
      <c r="W5236" s="8"/>
      <c r="X5236" s="8"/>
      <c r="Y5236" s="8"/>
      <c r="Z5236" s="8"/>
    </row>
    <row r="5237">
      <c r="A5237" s="6">
        <v>5236.0</v>
      </c>
      <c r="D5237" s="26" t="s">
        <v>20</v>
      </c>
      <c r="E5237" s="26" t="s">
        <v>12114</v>
      </c>
      <c r="F5237" s="17" t="s">
        <v>12115</v>
      </c>
      <c r="G5237" s="26" t="s">
        <v>70</v>
      </c>
      <c r="H5237" s="26" t="s">
        <v>2333</v>
      </c>
      <c r="I5237" s="8"/>
      <c r="J5237" s="8"/>
      <c r="K5237" s="8"/>
      <c r="L5237" s="8"/>
      <c r="M5237" s="8"/>
      <c r="N5237" s="8"/>
      <c r="O5237" s="8"/>
      <c r="P5237" s="8"/>
      <c r="Q5237" s="8"/>
      <c r="R5237" s="8"/>
      <c r="S5237" s="8"/>
      <c r="T5237" s="8"/>
      <c r="U5237" s="8"/>
      <c r="V5237" s="8"/>
      <c r="W5237" s="8"/>
      <c r="X5237" s="8"/>
      <c r="Y5237" s="8"/>
      <c r="Z5237" s="8"/>
    </row>
    <row r="5238">
      <c r="A5238" s="6">
        <v>5237.0</v>
      </c>
      <c r="D5238" s="26" t="s">
        <v>25</v>
      </c>
      <c r="E5238" s="26" t="s">
        <v>12112</v>
      </c>
      <c r="F5238" s="17" t="s">
        <v>12113</v>
      </c>
      <c r="G5238" s="26" t="s">
        <v>70</v>
      </c>
      <c r="H5238" s="26" t="s">
        <v>2051</v>
      </c>
      <c r="I5238" s="8"/>
      <c r="J5238" s="8"/>
      <c r="K5238" s="8"/>
      <c r="L5238" s="8"/>
      <c r="M5238" s="8"/>
      <c r="N5238" s="8"/>
      <c r="O5238" s="8"/>
      <c r="P5238" s="8"/>
      <c r="Q5238" s="8"/>
      <c r="R5238" s="8"/>
      <c r="S5238" s="8"/>
      <c r="T5238" s="8"/>
      <c r="U5238" s="8"/>
      <c r="V5238" s="8"/>
      <c r="W5238" s="8"/>
      <c r="X5238" s="8"/>
      <c r="Y5238" s="8"/>
      <c r="Z5238" s="8"/>
    </row>
    <row r="5239">
      <c r="A5239" s="6">
        <v>5238.0</v>
      </c>
      <c r="D5239" s="26" t="s">
        <v>29</v>
      </c>
      <c r="E5239" s="26" t="s">
        <v>12116</v>
      </c>
      <c r="F5239" s="17" t="s">
        <v>12117</v>
      </c>
      <c r="G5239" s="26" t="s">
        <v>115</v>
      </c>
      <c r="H5239" s="26" t="s">
        <v>1869</v>
      </c>
      <c r="I5239" s="8"/>
      <c r="J5239" s="8"/>
      <c r="K5239" s="8"/>
      <c r="L5239" s="8"/>
      <c r="M5239" s="8"/>
      <c r="N5239" s="8"/>
      <c r="O5239" s="8"/>
      <c r="P5239" s="8"/>
      <c r="Q5239" s="8"/>
      <c r="R5239" s="8"/>
      <c r="S5239" s="8"/>
      <c r="T5239" s="8"/>
      <c r="U5239" s="8"/>
      <c r="V5239" s="8"/>
      <c r="W5239" s="8"/>
      <c r="X5239" s="8"/>
      <c r="Y5239" s="8"/>
      <c r="Z5239" s="8"/>
    </row>
    <row r="5240">
      <c r="A5240" s="6">
        <v>5239.0</v>
      </c>
      <c r="D5240" s="26" t="s">
        <v>29</v>
      </c>
      <c r="E5240" s="26" t="s">
        <v>12118</v>
      </c>
      <c r="F5240" s="17" t="s">
        <v>12119</v>
      </c>
      <c r="G5240" s="26" t="s">
        <v>115</v>
      </c>
      <c r="H5240" s="26" t="s">
        <v>1907</v>
      </c>
      <c r="I5240" s="8"/>
      <c r="J5240" s="8"/>
      <c r="K5240" s="8"/>
      <c r="L5240" s="8"/>
      <c r="M5240" s="8"/>
      <c r="N5240" s="8"/>
      <c r="O5240" s="8"/>
      <c r="P5240" s="8"/>
      <c r="Q5240" s="8"/>
      <c r="R5240" s="8"/>
      <c r="S5240" s="8"/>
      <c r="T5240" s="8"/>
      <c r="U5240" s="8"/>
      <c r="V5240" s="8"/>
      <c r="W5240" s="8"/>
      <c r="X5240" s="8"/>
      <c r="Y5240" s="8"/>
      <c r="Z5240" s="8"/>
    </row>
    <row r="5241">
      <c r="A5241" s="6">
        <v>5240.0</v>
      </c>
      <c r="D5241" s="26" t="s">
        <v>34</v>
      </c>
      <c r="E5241" s="26" t="s">
        <v>12120</v>
      </c>
      <c r="F5241" s="17" t="s">
        <v>12121</v>
      </c>
      <c r="G5241" s="26" t="s">
        <v>115</v>
      </c>
      <c r="H5241" s="26" t="s">
        <v>661</v>
      </c>
      <c r="I5241" s="8"/>
      <c r="J5241" s="8"/>
      <c r="K5241" s="8"/>
      <c r="L5241" s="8"/>
      <c r="M5241" s="8"/>
      <c r="N5241" s="8"/>
      <c r="O5241" s="8"/>
      <c r="P5241" s="8"/>
      <c r="Q5241" s="8"/>
      <c r="R5241" s="8"/>
      <c r="S5241" s="8"/>
      <c r="T5241" s="8"/>
      <c r="U5241" s="8"/>
      <c r="V5241" s="8"/>
      <c r="W5241" s="8"/>
      <c r="X5241" s="8"/>
      <c r="Y5241" s="8"/>
      <c r="Z5241" s="8"/>
    </row>
    <row r="5242">
      <c r="A5242" s="6">
        <v>5241.0</v>
      </c>
      <c r="D5242" s="26" t="s">
        <v>116</v>
      </c>
      <c r="E5242" s="26" t="s">
        <v>12122</v>
      </c>
      <c r="F5242" s="17" t="s">
        <v>12123</v>
      </c>
      <c r="G5242" s="26" t="s">
        <v>115</v>
      </c>
      <c r="H5242" s="26" t="s">
        <v>1869</v>
      </c>
      <c r="I5242" s="8"/>
      <c r="J5242" s="8"/>
      <c r="K5242" s="8"/>
      <c r="L5242" s="8"/>
      <c r="M5242" s="8"/>
      <c r="N5242" s="8"/>
      <c r="O5242" s="8"/>
      <c r="P5242" s="8"/>
      <c r="Q5242" s="8"/>
      <c r="R5242" s="8"/>
      <c r="S5242" s="8"/>
      <c r="T5242" s="8"/>
      <c r="U5242" s="8"/>
      <c r="V5242" s="8"/>
      <c r="W5242" s="8"/>
      <c r="X5242" s="8"/>
      <c r="Y5242" s="8"/>
      <c r="Z5242" s="8"/>
    </row>
    <row r="5243">
      <c r="A5243" s="6">
        <v>5242.0</v>
      </c>
      <c r="D5243" s="26" t="s">
        <v>40</v>
      </c>
      <c r="E5243" s="26" t="s">
        <v>12124</v>
      </c>
      <c r="F5243" s="17" t="s">
        <v>12125</v>
      </c>
      <c r="G5243" s="26" t="s">
        <v>115</v>
      </c>
      <c r="H5243" s="26" t="s">
        <v>1869</v>
      </c>
      <c r="I5243" s="8"/>
      <c r="J5243" s="8"/>
      <c r="K5243" s="8"/>
      <c r="L5243" s="8"/>
      <c r="M5243" s="8"/>
      <c r="N5243" s="8"/>
      <c r="O5243" s="8"/>
      <c r="P5243" s="8"/>
      <c r="Q5243" s="8"/>
      <c r="R5243" s="8"/>
      <c r="S5243" s="8"/>
      <c r="T5243" s="8"/>
      <c r="U5243" s="8"/>
      <c r="V5243" s="8"/>
      <c r="W5243" s="8"/>
      <c r="X5243" s="8"/>
      <c r="Y5243" s="8"/>
      <c r="Z5243" s="8"/>
    </row>
    <row r="5244">
      <c r="A5244" s="6">
        <v>5243.0</v>
      </c>
      <c r="D5244" s="26" t="s">
        <v>44</v>
      </c>
      <c r="E5244" s="26" t="s">
        <v>12126</v>
      </c>
      <c r="F5244" s="17" t="s">
        <v>12127</v>
      </c>
      <c r="G5244" s="26" t="s">
        <v>12128</v>
      </c>
      <c r="H5244" s="26" t="s">
        <v>123</v>
      </c>
      <c r="I5244" s="8"/>
      <c r="J5244" s="8"/>
      <c r="K5244" s="8"/>
      <c r="L5244" s="8"/>
      <c r="M5244" s="8"/>
      <c r="N5244" s="8"/>
      <c r="O5244" s="8"/>
      <c r="P5244" s="8"/>
      <c r="Q5244" s="8"/>
      <c r="R5244" s="8"/>
      <c r="S5244" s="8"/>
      <c r="T5244" s="8"/>
      <c r="U5244" s="8"/>
      <c r="V5244" s="8"/>
      <c r="W5244" s="8"/>
      <c r="X5244" s="8"/>
      <c r="Y5244" s="8"/>
      <c r="Z5244" s="8"/>
    </row>
    <row r="5245">
      <c r="A5245" s="6">
        <v>5244.0</v>
      </c>
      <c r="D5245" s="26" t="s">
        <v>44</v>
      </c>
      <c r="E5245" s="26" t="s">
        <v>12129</v>
      </c>
      <c r="F5245" s="17" t="s">
        <v>12130</v>
      </c>
      <c r="G5245" s="26" t="s">
        <v>102</v>
      </c>
      <c r="H5245" s="26" t="s">
        <v>7396</v>
      </c>
      <c r="I5245" s="8"/>
      <c r="J5245" s="8"/>
      <c r="K5245" s="8"/>
      <c r="L5245" s="8"/>
      <c r="M5245" s="8"/>
      <c r="N5245" s="8"/>
      <c r="O5245" s="8"/>
      <c r="P5245" s="8"/>
      <c r="Q5245" s="8"/>
      <c r="R5245" s="8"/>
      <c r="S5245" s="8"/>
      <c r="T5245" s="8"/>
      <c r="U5245" s="8"/>
      <c r="V5245" s="8"/>
      <c r="W5245" s="8"/>
      <c r="X5245" s="8"/>
      <c r="Y5245" s="8"/>
      <c r="Z5245" s="8"/>
    </row>
    <row r="5246">
      <c r="A5246" s="6">
        <v>5245.0</v>
      </c>
      <c r="C5246" s="16" t="s">
        <v>12131</v>
      </c>
      <c r="D5246" s="26" t="s">
        <v>12132</v>
      </c>
      <c r="E5246" s="26" t="s">
        <v>12133</v>
      </c>
      <c r="F5246" s="17" t="s">
        <v>12134</v>
      </c>
      <c r="G5246" s="26" t="s">
        <v>92</v>
      </c>
      <c r="H5246" s="26" t="s">
        <v>6331</v>
      </c>
      <c r="I5246" s="8"/>
      <c r="J5246" s="8"/>
      <c r="K5246" s="8"/>
      <c r="L5246" s="8"/>
      <c r="M5246" s="8"/>
      <c r="N5246" s="8"/>
      <c r="O5246" s="8"/>
      <c r="P5246" s="8"/>
      <c r="Q5246" s="8"/>
      <c r="R5246" s="8"/>
      <c r="S5246" s="8"/>
      <c r="T5246" s="8"/>
      <c r="U5246" s="8"/>
      <c r="V5246" s="8"/>
      <c r="W5246" s="8"/>
      <c r="X5246" s="8"/>
      <c r="Y5246" s="8"/>
      <c r="Z5246" s="8"/>
    </row>
    <row r="5247">
      <c r="A5247" s="6">
        <v>5246.0</v>
      </c>
      <c r="D5247" s="26" t="s">
        <v>89</v>
      </c>
      <c r="E5247" s="26" t="s">
        <v>12135</v>
      </c>
      <c r="F5247" s="17" t="s">
        <v>12136</v>
      </c>
      <c r="G5247" s="26" t="s">
        <v>70</v>
      </c>
      <c r="H5247" s="26" t="s">
        <v>459</v>
      </c>
      <c r="I5247" s="8"/>
      <c r="J5247" s="8"/>
      <c r="K5247" s="8"/>
      <c r="L5247" s="8"/>
      <c r="M5247" s="8"/>
      <c r="N5247" s="8"/>
      <c r="O5247" s="8"/>
      <c r="P5247" s="8"/>
      <c r="Q5247" s="8"/>
      <c r="R5247" s="8"/>
      <c r="S5247" s="8"/>
      <c r="T5247" s="8"/>
      <c r="U5247" s="8"/>
      <c r="V5247" s="8"/>
      <c r="W5247" s="8"/>
      <c r="X5247" s="8"/>
      <c r="Y5247" s="8"/>
      <c r="Z5247" s="8"/>
    </row>
    <row r="5248">
      <c r="A5248" s="6">
        <v>5247.0</v>
      </c>
      <c r="D5248" s="26" t="s">
        <v>94</v>
      </c>
      <c r="E5248" s="26" t="s">
        <v>12137</v>
      </c>
      <c r="F5248" s="17" t="s">
        <v>12138</v>
      </c>
      <c r="G5248" s="26" t="s">
        <v>102</v>
      </c>
      <c r="H5248" s="26" t="s">
        <v>2085</v>
      </c>
      <c r="I5248" s="8"/>
      <c r="J5248" s="8"/>
      <c r="K5248" s="8"/>
      <c r="L5248" s="8"/>
      <c r="M5248" s="8"/>
      <c r="N5248" s="8"/>
      <c r="O5248" s="8"/>
      <c r="P5248" s="8"/>
      <c r="Q5248" s="8"/>
      <c r="R5248" s="8"/>
      <c r="S5248" s="8"/>
      <c r="T5248" s="8"/>
      <c r="U5248" s="8"/>
      <c r="V5248" s="8"/>
      <c r="W5248" s="8"/>
      <c r="X5248" s="8"/>
      <c r="Y5248" s="8"/>
      <c r="Z5248" s="8"/>
    </row>
    <row r="5249">
      <c r="A5249" s="6">
        <v>5248.0</v>
      </c>
      <c r="D5249" s="26" t="s">
        <v>318</v>
      </c>
      <c r="E5249" s="26" t="s">
        <v>12137</v>
      </c>
      <c r="F5249" s="17" t="s">
        <v>12138</v>
      </c>
      <c r="G5249" s="26" t="s">
        <v>102</v>
      </c>
      <c r="H5249" s="26" t="s">
        <v>2085</v>
      </c>
      <c r="I5249" s="8"/>
      <c r="J5249" s="8"/>
      <c r="K5249" s="8"/>
      <c r="L5249" s="8"/>
      <c r="M5249" s="8"/>
      <c r="N5249" s="8"/>
      <c r="O5249" s="8"/>
      <c r="P5249" s="8"/>
      <c r="Q5249" s="8"/>
      <c r="R5249" s="8"/>
      <c r="S5249" s="8"/>
      <c r="T5249" s="8"/>
      <c r="U5249" s="8"/>
      <c r="V5249" s="8"/>
      <c r="W5249" s="8"/>
      <c r="X5249" s="8"/>
      <c r="Y5249" s="8"/>
      <c r="Z5249" s="8"/>
    </row>
    <row r="5250">
      <c r="A5250" s="6">
        <v>5249.0</v>
      </c>
      <c r="D5250" s="26" t="s">
        <v>133</v>
      </c>
      <c r="E5250" s="26" t="s">
        <v>12137</v>
      </c>
      <c r="F5250" s="17" t="s">
        <v>12138</v>
      </c>
      <c r="G5250" s="26" t="s">
        <v>102</v>
      </c>
      <c r="H5250" s="26" t="s">
        <v>2085</v>
      </c>
      <c r="I5250" s="8"/>
      <c r="J5250" s="8"/>
      <c r="K5250" s="8"/>
      <c r="L5250" s="8"/>
      <c r="M5250" s="8"/>
      <c r="N5250" s="8"/>
      <c r="O5250" s="8"/>
      <c r="P5250" s="8"/>
      <c r="Q5250" s="8"/>
      <c r="R5250" s="8"/>
      <c r="S5250" s="8"/>
      <c r="T5250" s="8"/>
      <c r="U5250" s="8"/>
      <c r="V5250" s="8"/>
      <c r="W5250" s="8"/>
      <c r="X5250" s="8"/>
      <c r="Y5250" s="8"/>
      <c r="Z5250" s="8"/>
    </row>
    <row r="5251">
      <c r="A5251" s="6">
        <v>5250.0</v>
      </c>
      <c r="D5251" s="26" t="s">
        <v>20</v>
      </c>
      <c r="E5251" s="26" t="s">
        <v>12139</v>
      </c>
      <c r="F5251" s="17" t="s">
        <v>12140</v>
      </c>
      <c r="G5251" s="26" t="s">
        <v>70</v>
      </c>
      <c r="H5251" s="26" t="s">
        <v>12141</v>
      </c>
      <c r="I5251" s="8"/>
      <c r="J5251" s="8"/>
      <c r="K5251" s="8"/>
      <c r="L5251" s="8"/>
      <c r="M5251" s="8"/>
      <c r="N5251" s="8"/>
      <c r="O5251" s="8"/>
      <c r="P5251" s="8"/>
      <c r="Q5251" s="8"/>
      <c r="R5251" s="8"/>
      <c r="S5251" s="8"/>
      <c r="T5251" s="8"/>
      <c r="U5251" s="8"/>
      <c r="V5251" s="8"/>
      <c r="W5251" s="8"/>
      <c r="X5251" s="8"/>
      <c r="Y5251" s="8"/>
      <c r="Z5251" s="8"/>
    </row>
    <row r="5252">
      <c r="A5252" s="6">
        <v>5251.0</v>
      </c>
      <c r="D5252" s="26" t="s">
        <v>25</v>
      </c>
      <c r="E5252" s="26" t="s">
        <v>12137</v>
      </c>
      <c r="F5252" s="17" t="s">
        <v>12138</v>
      </c>
      <c r="G5252" s="26" t="s">
        <v>102</v>
      </c>
      <c r="H5252" s="26" t="s">
        <v>2085</v>
      </c>
      <c r="I5252" s="8"/>
      <c r="J5252" s="8"/>
      <c r="K5252" s="8"/>
      <c r="L5252" s="8"/>
      <c r="M5252" s="8"/>
      <c r="N5252" s="8"/>
      <c r="O5252" s="8"/>
      <c r="P5252" s="8"/>
      <c r="Q5252" s="8"/>
      <c r="R5252" s="8"/>
      <c r="S5252" s="8"/>
      <c r="T5252" s="8"/>
      <c r="U5252" s="8"/>
      <c r="V5252" s="8"/>
      <c r="W5252" s="8"/>
      <c r="X5252" s="8"/>
      <c r="Y5252" s="8"/>
      <c r="Z5252" s="8"/>
    </row>
    <row r="5253">
      <c r="A5253" s="6">
        <v>5252.0</v>
      </c>
      <c r="D5253" s="26" t="s">
        <v>29</v>
      </c>
      <c r="E5253" s="26" t="s">
        <v>12135</v>
      </c>
      <c r="F5253" s="17" t="s">
        <v>12136</v>
      </c>
      <c r="G5253" s="26" t="s">
        <v>70</v>
      </c>
      <c r="H5253" s="26" t="s">
        <v>459</v>
      </c>
      <c r="I5253" s="8"/>
      <c r="J5253" s="8"/>
      <c r="K5253" s="8"/>
      <c r="L5253" s="8"/>
      <c r="M5253" s="8"/>
      <c r="N5253" s="8"/>
      <c r="O5253" s="8"/>
      <c r="P5253" s="8"/>
      <c r="Q5253" s="8"/>
      <c r="R5253" s="8"/>
      <c r="S5253" s="8"/>
      <c r="T5253" s="8"/>
      <c r="U5253" s="8"/>
      <c r="V5253" s="8"/>
      <c r="W5253" s="8"/>
      <c r="X5253" s="8"/>
      <c r="Y5253" s="8"/>
      <c r="Z5253" s="8"/>
    </row>
    <row r="5254">
      <c r="A5254" s="6">
        <v>5253.0</v>
      </c>
      <c r="D5254" s="26" t="s">
        <v>29</v>
      </c>
      <c r="E5254" s="26" t="s">
        <v>12142</v>
      </c>
      <c r="F5254" s="17" t="s">
        <v>12143</v>
      </c>
      <c r="G5254" s="26" t="s">
        <v>115</v>
      </c>
      <c r="H5254" s="26" t="s">
        <v>654</v>
      </c>
      <c r="I5254" s="8"/>
      <c r="J5254" s="8"/>
      <c r="K5254" s="8"/>
      <c r="L5254" s="8"/>
      <c r="M5254" s="8"/>
      <c r="N5254" s="8"/>
      <c r="O5254" s="8"/>
      <c r="P5254" s="8"/>
      <c r="Q5254" s="8"/>
      <c r="R5254" s="8"/>
      <c r="S5254" s="8"/>
      <c r="T5254" s="8"/>
      <c r="U5254" s="8"/>
      <c r="V5254" s="8"/>
      <c r="W5254" s="8"/>
      <c r="X5254" s="8"/>
      <c r="Y5254" s="8"/>
      <c r="Z5254" s="8"/>
    </row>
    <row r="5255">
      <c r="A5255" s="6">
        <v>5254.0</v>
      </c>
      <c r="D5255" s="26" t="s">
        <v>34</v>
      </c>
      <c r="E5255" s="26" t="s">
        <v>12135</v>
      </c>
      <c r="F5255" s="17" t="s">
        <v>12136</v>
      </c>
      <c r="G5255" s="26" t="s">
        <v>70</v>
      </c>
      <c r="H5255" s="26" t="s">
        <v>459</v>
      </c>
      <c r="I5255" s="8"/>
      <c r="J5255" s="8"/>
      <c r="K5255" s="8"/>
      <c r="L5255" s="8"/>
      <c r="M5255" s="8"/>
      <c r="N5255" s="8"/>
      <c r="O5255" s="8"/>
      <c r="P5255" s="8"/>
      <c r="Q5255" s="8"/>
      <c r="R5255" s="8"/>
      <c r="S5255" s="8"/>
      <c r="T5255" s="8"/>
      <c r="U5255" s="8"/>
      <c r="V5255" s="8"/>
      <c r="W5255" s="8"/>
      <c r="X5255" s="8"/>
      <c r="Y5255" s="8"/>
      <c r="Z5255" s="8"/>
    </row>
    <row r="5256">
      <c r="A5256" s="6">
        <v>5255.0</v>
      </c>
      <c r="D5256" s="26" t="s">
        <v>116</v>
      </c>
      <c r="E5256" s="26" t="s">
        <v>12144</v>
      </c>
      <c r="F5256" s="17" t="s">
        <v>12145</v>
      </c>
      <c r="G5256" s="26" t="s">
        <v>115</v>
      </c>
      <c r="H5256" s="26" t="s">
        <v>654</v>
      </c>
      <c r="I5256" s="8"/>
      <c r="J5256" s="8"/>
      <c r="K5256" s="8"/>
      <c r="L5256" s="8"/>
      <c r="M5256" s="8"/>
      <c r="N5256" s="8"/>
      <c r="O5256" s="8"/>
      <c r="P5256" s="8"/>
      <c r="Q5256" s="8"/>
      <c r="R5256" s="8"/>
      <c r="S5256" s="8"/>
      <c r="T5256" s="8"/>
      <c r="U5256" s="8"/>
      <c r="V5256" s="8"/>
      <c r="W5256" s="8"/>
      <c r="X5256" s="8"/>
      <c r="Y5256" s="8"/>
      <c r="Z5256" s="8"/>
    </row>
    <row r="5257">
      <c r="A5257" s="6">
        <v>5256.0</v>
      </c>
      <c r="D5257" s="26" t="s">
        <v>40</v>
      </c>
      <c r="E5257" s="26" t="s">
        <v>12146</v>
      </c>
      <c r="F5257" s="17" t="s">
        <v>12147</v>
      </c>
      <c r="G5257" s="26" t="s">
        <v>115</v>
      </c>
      <c r="H5257" s="26" t="s">
        <v>661</v>
      </c>
      <c r="I5257" s="8"/>
      <c r="J5257" s="8"/>
      <c r="K5257" s="8"/>
      <c r="L5257" s="8"/>
      <c r="M5257" s="8"/>
      <c r="N5257" s="8"/>
      <c r="O5257" s="8"/>
      <c r="P5257" s="8"/>
      <c r="Q5257" s="8"/>
      <c r="R5257" s="8"/>
      <c r="S5257" s="8"/>
      <c r="T5257" s="8"/>
      <c r="U5257" s="8"/>
      <c r="V5257" s="8"/>
      <c r="W5257" s="8"/>
      <c r="X5257" s="8"/>
      <c r="Y5257" s="8"/>
      <c r="Z5257" s="8"/>
    </row>
    <row r="5258">
      <c r="A5258" s="6">
        <v>5257.0</v>
      </c>
      <c r="D5258" s="26" t="s">
        <v>40</v>
      </c>
      <c r="E5258" s="26" t="s">
        <v>12148</v>
      </c>
      <c r="F5258" s="17" t="s">
        <v>12149</v>
      </c>
      <c r="G5258" s="26" t="s">
        <v>111</v>
      </c>
      <c r="H5258" s="26" t="s">
        <v>112</v>
      </c>
      <c r="I5258" s="8"/>
      <c r="J5258" s="8"/>
      <c r="K5258" s="8"/>
      <c r="L5258" s="8"/>
      <c r="M5258" s="8"/>
      <c r="N5258" s="8"/>
      <c r="O5258" s="8"/>
      <c r="P5258" s="8"/>
      <c r="Q5258" s="8"/>
      <c r="R5258" s="8"/>
      <c r="S5258" s="8"/>
      <c r="T5258" s="8"/>
      <c r="U5258" s="8"/>
      <c r="V5258" s="8"/>
      <c r="W5258" s="8"/>
      <c r="X5258" s="8"/>
      <c r="Y5258" s="8"/>
      <c r="Z5258" s="8"/>
    </row>
    <row r="5259">
      <c r="A5259" s="6">
        <v>5258.0</v>
      </c>
      <c r="D5259" s="26" t="s">
        <v>44</v>
      </c>
      <c r="E5259" s="26" t="s">
        <v>12150</v>
      </c>
      <c r="F5259" s="17" t="s">
        <v>12151</v>
      </c>
      <c r="G5259" s="26" t="s">
        <v>97</v>
      </c>
      <c r="H5259" s="26" t="s">
        <v>123</v>
      </c>
      <c r="I5259" s="8"/>
      <c r="J5259" s="8"/>
      <c r="K5259" s="8"/>
      <c r="L5259" s="8"/>
      <c r="M5259" s="8"/>
      <c r="N5259" s="8"/>
      <c r="O5259" s="8"/>
      <c r="P5259" s="8"/>
      <c r="Q5259" s="8"/>
      <c r="R5259" s="8"/>
      <c r="S5259" s="8"/>
      <c r="T5259" s="8"/>
      <c r="U5259" s="8"/>
      <c r="V5259" s="8"/>
      <c r="W5259" s="8"/>
      <c r="X5259" s="8"/>
      <c r="Y5259" s="8"/>
      <c r="Z5259" s="8"/>
    </row>
    <row r="5260">
      <c r="A5260" s="6">
        <v>5259.0</v>
      </c>
      <c r="B5260" s="25" t="s">
        <v>12152</v>
      </c>
      <c r="C5260" s="16" t="s">
        <v>12153</v>
      </c>
      <c r="D5260" s="26" t="s">
        <v>192</v>
      </c>
      <c r="E5260" s="26" t="s">
        <v>12154</v>
      </c>
      <c r="F5260" s="17" t="s">
        <v>12155</v>
      </c>
      <c r="G5260" s="26"/>
      <c r="H5260" s="26"/>
      <c r="I5260" s="8"/>
      <c r="J5260" s="8"/>
      <c r="K5260" s="8"/>
      <c r="L5260" s="8"/>
      <c r="M5260" s="8"/>
      <c r="N5260" s="8"/>
      <c r="O5260" s="8"/>
      <c r="P5260" s="8"/>
      <c r="Q5260" s="8"/>
      <c r="R5260" s="8"/>
      <c r="S5260" s="8"/>
      <c r="T5260" s="8"/>
      <c r="U5260" s="8"/>
      <c r="V5260" s="8"/>
      <c r="W5260" s="8"/>
      <c r="X5260" s="8"/>
      <c r="Y5260" s="8"/>
      <c r="Z5260" s="8"/>
    </row>
    <row r="5261">
      <c r="A5261" s="6">
        <v>5260.0</v>
      </c>
      <c r="D5261" s="26" t="s">
        <v>192</v>
      </c>
      <c r="E5261" s="26" t="s">
        <v>12156</v>
      </c>
      <c r="F5261" s="17" t="s">
        <v>12157</v>
      </c>
      <c r="G5261" s="26"/>
      <c r="H5261" s="26"/>
      <c r="I5261" s="8"/>
      <c r="J5261" s="8"/>
      <c r="K5261" s="8"/>
      <c r="L5261" s="8"/>
      <c r="M5261" s="8"/>
      <c r="N5261" s="8"/>
      <c r="O5261" s="8"/>
      <c r="P5261" s="8"/>
      <c r="Q5261" s="8"/>
      <c r="R5261" s="8"/>
      <c r="S5261" s="8"/>
      <c r="T5261" s="8"/>
      <c r="U5261" s="8"/>
      <c r="V5261" s="8"/>
      <c r="W5261" s="8"/>
      <c r="X5261" s="8"/>
      <c r="Y5261" s="8"/>
      <c r="Z5261" s="8"/>
    </row>
    <row r="5262">
      <c r="A5262" s="6">
        <v>5261.0</v>
      </c>
      <c r="D5262" s="26" t="s">
        <v>89</v>
      </c>
      <c r="E5262" s="26" t="s">
        <v>12158</v>
      </c>
      <c r="F5262" s="17" t="s">
        <v>12159</v>
      </c>
      <c r="G5262" s="26"/>
      <c r="H5262" s="26"/>
      <c r="I5262" s="8"/>
      <c r="J5262" s="8"/>
      <c r="K5262" s="8"/>
      <c r="L5262" s="8"/>
      <c r="M5262" s="8"/>
      <c r="N5262" s="8"/>
      <c r="O5262" s="8"/>
      <c r="P5262" s="8"/>
      <c r="Q5262" s="8"/>
      <c r="R5262" s="8"/>
      <c r="S5262" s="8"/>
      <c r="T5262" s="8"/>
      <c r="U5262" s="8"/>
      <c r="V5262" s="8"/>
      <c r="W5262" s="8"/>
      <c r="X5262" s="8"/>
      <c r="Y5262" s="8"/>
      <c r="Z5262" s="8"/>
    </row>
    <row r="5263">
      <c r="A5263" s="6">
        <v>5262.0</v>
      </c>
      <c r="D5263" s="26" t="s">
        <v>89</v>
      </c>
      <c r="E5263" s="26" t="s">
        <v>12160</v>
      </c>
      <c r="F5263" s="17" t="s">
        <v>12161</v>
      </c>
      <c r="G5263" s="26"/>
      <c r="H5263" s="26"/>
      <c r="I5263" s="8"/>
      <c r="J5263" s="8"/>
      <c r="K5263" s="8"/>
      <c r="L5263" s="8"/>
      <c r="M5263" s="8"/>
      <c r="N5263" s="8"/>
      <c r="O5263" s="8"/>
      <c r="P5263" s="8"/>
      <c r="Q5263" s="8"/>
      <c r="R5263" s="8"/>
      <c r="S5263" s="8"/>
      <c r="T5263" s="8"/>
      <c r="U5263" s="8"/>
      <c r="V5263" s="8"/>
      <c r="W5263" s="8"/>
      <c r="X5263" s="8"/>
      <c r="Y5263" s="8"/>
      <c r="Z5263" s="8"/>
    </row>
    <row r="5264">
      <c r="A5264" s="6">
        <v>5263.0</v>
      </c>
      <c r="D5264" s="26" t="s">
        <v>2052</v>
      </c>
      <c r="E5264" s="26" t="s">
        <v>12162</v>
      </c>
      <c r="F5264" s="17" t="s">
        <v>12163</v>
      </c>
      <c r="G5264" s="26"/>
      <c r="H5264" s="26"/>
      <c r="I5264" s="8"/>
      <c r="J5264" s="8"/>
      <c r="K5264" s="8"/>
      <c r="L5264" s="8"/>
      <c r="M5264" s="8"/>
      <c r="N5264" s="8"/>
      <c r="O5264" s="8"/>
      <c r="P5264" s="8"/>
      <c r="Q5264" s="8"/>
      <c r="R5264" s="8"/>
      <c r="S5264" s="8"/>
      <c r="T5264" s="8"/>
      <c r="U5264" s="8"/>
      <c r="V5264" s="8"/>
      <c r="W5264" s="8"/>
      <c r="X5264" s="8"/>
      <c r="Y5264" s="8"/>
      <c r="Z5264" s="8"/>
    </row>
    <row r="5265">
      <c r="A5265" s="6">
        <v>5264.0</v>
      </c>
      <c r="D5265" s="26" t="s">
        <v>2052</v>
      </c>
      <c r="E5265" s="26" t="s">
        <v>12164</v>
      </c>
      <c r="F5265" s="17" t="s">
        <v>12165</v>
      </c>
      <c r="G5265" s="26"/>
      <c r="H5265" s="26"/>
      <c r="I5265" s="8"/>
      <c r="J5265" s="8"/>
      <c r="K5265" s="8"/>
      <c r="L5265" s="8"/>
      <c r="M5265" s="8"/>
      <c r="N5265" s="8"/>
      <c r="O5265" s="8"/>
      <c r="P5265" s="8"/>
      <c r="Q5265" s="8"/>
      <c r="R5265" s="8"/>
      <c r="S5265" s="8"/>
      <c r="T5265" s="8"/>
      <c r="U5265" s="8"/>
      <c r="V5265" s="8"/>
      <c r="W5265" s="8"/>
      <c r="X5265" s="8"/>
      <c r="Y5265" s="8"/>
      <c r="Z5265" s="8"/>
    </row>
    <row r="5266">
      <c r="A5266" s="6">
        <v>5265.0</v>
      </c>
      <c r="D5266" s="26" t="s">
        <v>2052</v>
      </c>
      <c r="E5266" s="26" t="s">
        <v>12166</v>
      </c>
      <c r="F5266" s="17" t="s">
        <v>12167</v>
      </c>
      <c r="G5266" s="26"/>
      <c r="H5266" s="26"/>
      <c r="I5266" s="8"/>
      <c r="J5266" s="8"/>
      <c r="K5266" s="8"/>
      <c r="L5266" s="8"/>
      <c r="M5266" s="8"/>
      <c r="N5266" s="8"/>
      <c r="O5266" s="8"/>
      <c r="P5266" s="8"/>
      <c r="Q5266" s="8"/>
      <c r="R5266" s="8"/>
      <c r="S5266" s="8"/>
      <c r="T5266" s="8"/>
      <c r="U5266" s="8"/>
      <c r="V5266" s="8"/>
      <c r="W5266" s="8"/>
      <c r="X5266" s="8"/>
      <c r="Y5266" s="8"/>
      <c r="Z5266" s="8"/>
    </row>
    <row r="5267">
      <c r="A5267" s="6">
        <v>5266.0</v>
      </c>
      <c r="D5267" s="26" t="s">
        <v>2052</v>
      </c>
      <c r="E5267" s="26" t="s">
        <v>12168</v>
      </c>
      <c r="F5267" s="17" t="s">
        <v>12169</v>
      </c>
      <c r="G5267" s="26"/>
      <c r="H5267" s="26"/>
      <c r="I5267" s="8"/>
      <c r="J5267" s="8"/>
      <c r="K5267" s="8"/>
      <c r="L5267" s="8"/>
      <c r="M5267" s="8"/>
      <c r="N5267" s="8"/>
      <c r="O5267" s="8"/>
      <c r="P5267" s="8"/>
      <c r="Q5267" s="8"/>
      <c r="R5267" s="8"/>
      <c r="S5267" s="8"/>
      <c r="T5267" s="8"/>
      <c r="U5267" s="8"/>
      <c r="V5267" s="8"/>
      <c r="W5267" s="8"/>
      <c r="X5267" s="8"/>
      <c r="Y5267" s="8"/>
      <c r="Z5267" s="8"/>
    </row>
    <row r="5268">
      <c r="A5268" s="6">
        <v>5267.0</v>
      </c>
      <c r="D5268" s="26" t="s">
        <v>2052</v>
      </c>
      <c r="E5268" s="26" t="s">
        <v>12170</v>
      </c>
      <c r="F5268" s="17" t="s">
        <v>12171</v>
      </c>
      <c r="G5268" s="26"/>
      <c r="H5268" s="26"/>
      <c r="I5268" s="8"/>
      <c r="J5268" s="8"/>
      <c r="K5268" s="8"/>
      <c r="L5268" s="8"/>
      <c r="M5268" s="8"/>
      <c r="N5268" s="8"/>
      <c r="O5268" s="8"/>
      <c r="P5268" s="8"/>
      <c r="Q5268" s="8"/>
      <c r="R5268" s="8"/>
      <c r="S5268" s="8"/>
      <c r="T5268" s="8"/>
      <c r="U5268" s="8"/>
      <c r="V5268" s="8"/>
      <c r="W5268" s="8"/>
      <c r="X5268" s="8"/>
      <c r="Y5268" s="8"/>
      <c r="Z5268" s="8"/>
    </row>
    <row r="5269">
      <c r="A5269" s="6">
        <v>5268.0</v>
      </c>
      <c r="D5269" s="26" t="s">
        <v>2052</v>
      </c>
      <c r="E5269" s="26" t="s">
        <v>12172</v>
      </c>
      <c r="F5269" s="17" t="s">
        <v>12173</v>
      </c>
      <c r="G5269" s="26"/>
      <c r="H5269" s="26"/>
      <c r="I5269" s="8"/>
      <c r="J5269" s="8"/>
      <c r="K5269" s="8"/>
      <c r="L5269" s="8"/>
      <c r="M5269" s="8"/>
      <c r="N5269" s="8"/>
      <c r="O5269" s="8"/>
      <c r="P5269" s="8"/>
      <c r="Q5269" s="8"/>
      <c r="R5269" s="8"/>
      <c r="S5269" s="8"/>
      <c r="T5269" s="8"/>
      <c r="U5269" s="8"/>
      <c r="V5269" s="8"/>
      <c r="W5269" s="8"/>
      <c r="X5269" s="8"/>
      <c r="Y5269" s="8"/>
      <c r="Z5269" s="8"/>
    </row>
    <row r="5270">
      <c r="A5270" s="6">
        <v>5269.0</v>
      </c>
      <c r="D5270" s="26" t="s">
        <v>2052</v>
      </c>
      <c r="E5270" s="26" t="s">
        <v>12174</v>
      </c>
      <c r="F5270" s="17" t="s">
        <v>12175</v>
      </c>
      <c r="G5270" s="26"/>
      <c r="H5270" s="26"/>
      <c r="I5270" s="8"/>
      <c r="J5270" s="8"/>
      <c r="K5270" s="8"/>
      <c r="L5270" s="8"/>
      <c r="M5270" s="8"/>
      <c r="N5270" s="8"/>
      <c r="O5270" s="8"/>
      <c r="P5270" s="8"/>
      <c r="Q5270" s="8"/>
      <c r="R5270" s="8"/>
      <c r="S5270" s="8"/>
      <c r="T5270" s="8"/>
      <c r="U5270" s="8"/>
      <c r="V5270" s="8"/>
      <c r="W5270" s="8"/>
      <c r="X5270" s="8"/>
      <c r="Y5270" s="8"/>
      <c r="Z5270" s="8"/>
    </row>
    <row r="5271">
      <c r="A5271" s="6">
        <v>5270.0</v>
      </c>
      <c r="D5271" s="26" t="s">
        <v>2052</v>
      </c>
      <c r="E5271" s="26" t="s">
        <v>12176</v>
      </c>
      <c r="F5271" s="17" t="s">
        <v>12177</v>
      </c>
      <c r="G5271" s="26"/>
      <c r="H5271" s="26"/>
      <c r="I5271" s="8"/>
      <c r="J5271" s="8"/>
      <c r="K5271" s="8"/>
      <c r="L5271" s="8"/>
      <c r="M5271" s="8"/>
      <c r="N5271" s="8"/>
      <c r="O5271" s="8"/>
      <c r="P5271" s="8"/>
      <c r="Q5271" s="8"/>
      <c r="R5271" s="8"/>
      <c r="S5271" s="8"/>
      <c r="T5271" s="8"/>
      <c r="U5271" s="8"/>
      <c r="V5271" s="8"/>
      <c r="W5271" s="8"/>
      <c r="X5271" s="8"/>
      <c r="Y5271" s="8"/>
      <c r="Z5271" s="8"/>
    </row>
    <row r="5272">
      <c r="A5272" s="6">
        <v>5271.0</v>
      </c>
      <c r="D5272" s="26" t="s">
        <v>2052</v>
      </c>
      <c r="E5272" s="26" t="s">
        <v>12178</v>
      </c>
      <c r="F5272" s="17" t="s">
        <v>12179</v>
      </c>
      <c r="G5272" s="26"/>
      <c r="H5272" s="26"/>
      <c r="I5272" s="8"/>
      <c r="J5272" s="8"/>
      <c r="K5272" s="8"/>
      <c r="L5272" s="8"/>
      <c r="M5272" s="8"/>
      <c r="N5272" s="8"/>
      <c r="O5272" s="8"/>
      <c r="P5272" s="8"/>
      <c r="Q5272" s="8"/>
      <c r="R5272" s="8"/>
      <c r="S5272" s="8"/>
      <c r="T5272" s="8"/>
      <c r="U5272" s="8"/>
      <c r="V5272" s="8"/>
      <c r="W5272" s="8"/>
      <c r="X5272" s="8"/>
      <c r="Y5272" s="8"/>
      <c r="Z5272" s="8"/>
    </row>
    <row r="5273">
      <c r="A5273" s="6">
        <v>5272.0</v>
      </c>
      <c r="D5273" s="26" t="s">
        <v>2052</v>
      </c>
      <c r="E5273" s="26" t="s">
        <v>12180</v>
      </c>
      <c r="F5273" s="17" t="s">
        <v>12181</v>
      </c>
      <c r="G5273" s="26"/>
      <c r="H5273" s="26"/>
      <c r="I5273" s="8"/>
      <c r="J5273" s="8"/>
      <c r="K5273" s="8"/>
      <c r="L5273" s="8"/>
      <c r="M5273" s="8"/>
      <c r="N5273" s="8"/>
      <c r="O5273" s="8"/>
      <c r="P5273" s="8"/>
      <c r="Q5273" s="8"/>
      <c r="R5273" s="8"/>
      <c r="S5273" s="8"/>
      <c r="T5273" s="8"/>
      <c r="U5273" s="8"/>
      <c r="V5273" s="8"/>
      <c r="W5273" s="8"/>
      <c r="X5273" s="8"/>
      <c r="Y5273" s="8"/>
      <c r="Z5273" s="8"/>
    </row>
    <row r="5274">
      <c r="A5274" s="6">
        <v>5273.0</v>
      </c>
      <c r="D5274" s="26" t="s">
        <v>2052</v>
      </c>
      <c r="E5274" s="26" t="s">
        <v>12182</v>
      </c>
      <c r="F5274" s="17" t="s">
        <v>12183</v>
      </c>
      <c r="G5274" s="26"/>
      <c r="H5274" s="26"/>
      <c r="I5274" s="8"/>
      <c r="J5274" s="8"/>
      <c r="K5274" s="8"/>
      <c r="L5274" s="8"/>
      <c r="M5274" s="8"/>
      <c r="N5274" s="8"/>
      <c r="O5274" s="8"/>
      <c r="P5274" s="8"/>
      <c r="Q5274" s="8"/>
      <c r="R5274" s="8"/>
      <c r="S5274" s="8"/>
      <c r="T5274" s="8"/>
      <c r="U5274" s="8"/>
      <c r="V5274" s="8"/>
      <c r="W5274" s="8"/>
      <c r="X5274" s="8"/>
      <c r="Y5274" s="8"/>
      <c r="Z5274" s="8"/>
    </row>
    <row r="5275">
      <c r="A5275" s="6">
        <v>5274.0</v>
      </c>
      <c r="D5275" s="26" t="s">
        <v>2052</v>
      </c>
      <c r="E5275" s="26" t="s">
        <v>12184</v>
      </c>
      <c r="F5275" s="17" t="s">
        <v>12185</v>
      </c>
      <c r="G5275" s="26"/>
      <c r="H5275" s="26"/>
      <c r="I5275" s="8"/>
      <c r="J5275" s="8"/>
      <c r="K5275" s="8"/>
      <c r="L5275" s="8"/>
      <c r="M5275" s="8"/>
      <c r="N5275" s="8"/>
      <c r="O5275" s="8"/>
      <c r="P5275" s="8"/>
      <c r="Q5275" s="8"/>
      <c r="R5275" s="8"/>
      <c r="S5275" s="8"/>
      <c r="T5275" s="8"/>
      <c r="U5275" s="8"/>
      <c r="V5275" s="8"/>
      <c r="W5275" s="8"/>
      <c r="X5275" s="8"/>
      <c r="Y5275" s="8"/>
      <c r="Z5275" s="8"/>
    </row>
    <row r="5276">
      <c r="A5276" s="6">
        <v>5275.0</v>
      </c>
      <c r="D5276" s="26" t="s">
        <v>2052</v>
      </c>
      <c r="E5276" s="26" t="s">
        <v>12186</v>
      </c>
      <c r="F5276" s="17" t="s">
        <v>12187</v>
      </c>
      <c r="G5276" s="26"/>
      <c r="H5276" s="26"/>
      <c r="I5276" s="8"/>
      <c r="J5276" s="8"/>
      <c r="K5276" s="8"/>
      <c r="L5276" s="8"/>
      <c r="M5276" s="8"/>
      <c r="N5276" s="8"/>
      <c r="O5276" s="8"/>
      <c r="P5276" s="8"/>
      <c r="Q5276" s="8"/>
      <c r="R5276" s="8"/>
      <c r="S5276" s="8"/>
      <c r="T5276" s="8"/>
      <c r="U5276" s="8"/>
      <c r="V5276" s="8"/>
      <c r="W5276" s="8"/>
      <c r="X5276" s="8"/>
      <c r="Y5276" s="8"/>
      <c r="Z5276" s="8"/>
    </row>
    <row r="5277">
      <c r="A5277" s="6">
        <v>5276.0</v>
      </c>
      <c r="C5277" s="16" t="s">
        <v>12188</v>
      </c>
      <c r="D5277" s="26" t="s">
        <v>54</v>
      </c>
      <c r="E5277" s="26" t="s">
        <v>12189</v>
      </c>
      <c r="F5277" s="17" t="s">
        <v>12190</v>
      </c>
      <c r="G5277" s="26" t="s">
        <v>70</v>
      </c>
      <c r="H5277" s="26" t="s">
        <v>2954</v>
      </c>
      <c r="I5277" s="8"/>
      <c r="J5277" s="8"/>
      <c r="K5277" s="8"/>
      <c r="L5277" s="8"/>
      <c r="M5277" s="8"/>
      <c r="N5277" s="8"/>
      <c r="O5277" s="8"/>
      <c r="P5277" s="8"/>
      <c r="Q5277" s="8"/>
      <c r="R5277" s="8"/>
      <c r="S5277" s="8"/>
      <c r="T5277" s="8"/>
      <c r="U5277" s="8"/>
      <c r="V5277" s="8"/>
      <c r="W5277" s="8"/>
      <c r="X5277" s="8"/>
      <c r="Y5277" s="8"/>
      <c r="Z5277" s="8"/>
    </row>
    <row r="5278">
      <c r="A5278" s="6">
        <v>5277.0</v>
      </c>
      <c r="D5278" s="26" t="s">
        <v>450</v>
      </c>
      <c r="E5278" s="26" t="s">
        <v>12191</v>
      </c>
      <c r="F5278" s="17" t="s">
        <v>12192</v>
      </c>
      <c r="G5278" s="26" t="s">
        <v>52</v>
      </c>
      <c r="H5278" s="26" t="s">
        <v>2957</v>
      </c>
      <c r="I5278" s="8"/>
      <c r="J5278" s="8"/>
      <c r="K5278" s="8"/>
      <c r="L5278" s="8"/>
      <c r="M5278" s="8"/>
      <c r="N5278" s="8"/>
      <c r="O5278" s="8"/>
      <c r="P5278" s="8"/>
      <c r="Q5278" s="8"/>
      <c r="R5278" s="8"/>
      <c r="S5278" s="8"/>
      <c r="T5278" s="8"/>
      <c r="U5278" s="8"/>
      <c r="V5278" s="8"/>
      <c r="W5278" s="8"/>
      <c r="X5278" s="8"/>
      <c r="Y5278" s="8"/>
      <c r="Z5278" s="8"/>
    </row>
    <row r="5279">
      <c r="A5279" s="6">
        <v>5278.0</v>
      </c>
      <c r="D5279" s="26" t="s">
        <v>12193</v>
      </c>
      <c r="E5279" s="26" t="s">
        <v>12194</v>
      </c>
      <c r="F5279" s="17" t="s">
        <v>12195</v>
      </c>
      <c r="G5279" s="26" t="s">
        <v>321</v>
      </c>
      <c r="H5279" s="26" t="s">
        <v>4307</v>
      </c>
      <c r="I5279" s="8"/>
      <c r="J5279" s="8"/>
      <c r="K5279" s="8"/>
      <c r="L5279" s="8"/>
      <c r="M5279" s="8"/>
      <c r="N5279" s="8"/>
      <c r="O5279" s="8"/>
      <c r="P5279" s="8"/>
      <c r="Q5279" s="8"/>
      <c r="R5279" s="8"/>
      <c r="S5279" s="8"/>
      <c r="T5279" s="8"/>
      <c r="U5279" s="8"/>
      <c r="V5279" s="8"/>
      <c r="W5279" s="8"/>
      <c r="X5279" s="8"/>
      <c r="Y5279" s="8"/>
      <c r="Z5279" s="8"/>
    </row>
    <row r="5280">
      <c r="A5280" s="6">
        <v>5279.0</v>
      </c>
      <c r="D5280" s="26" t="s">
        <v>12193</v>
      </c>
      <c r="E5280" s="26" t="s">
        <v>12196</v>
      </c>
      <c r="F5280" s="17" t="s">
        <v>12197</v>
      </c>
      <c r="G5280" s="26" t="s">
        <v>92</v>
      </c>
      <c r="H5280" s="26" t="s">
        <v>1071</v>
      </c>
      <c r="I5280" s="8"/>
      <c r="J5280" s="8"/>
      <c r="K5280" s="8"/>
      <c r="L5280" s="8"/>
      <c r="M5280" s="8"/>
      <c r="N5280" s="8"/>
      <c r="O5280" s="8"/>
      <c r="P5280" s="8"/>
      <c r="Q5280" s="8"/>
      <c r="R5280" s="8"/>
      <c r="S5280" s="8"/>
      <c r="T5280" s="8"/>
      <c r="U5280" s="8"/>
      <c r="V5280" s="8"/>
      <c r="W5280" s="8"/>
      <c r="X5280" s="8"/>
      <c r="Y5280" s="8"/>
      <c r="Z5280" s="8"/>
    </row>
    <row r="5281">
      <c r="A5281" s="6">
        <v>5280.0</v>
      </c>
      <c r="D5281" s="26" t="s">
        <v>12193</v>
      </c>
      <c r="E5281" s="26" t="s">
        <v>12198</v>
      </c>
      <c r="F5281" s="17" t="s">
        <v>12199</v>
      </c>
      <c r="G5281" s="26" t="s">
        <v>52</v>
      </c>
      <c r="H5281" s="26" t="s">
        <v>1071</v>
      </c>
      <c r="I5281" s="8"/>
      <c r="J5281" s="8"/>
      <c r="K5281" s="8"/>
      <c r="L5281" s="8"/>
      <c r="M5281" s="8"/>
      <c r="N5281" s="8"/>
      <c r="O5281" s="8"/>
      <c r="P5281" s="8"/>
      <c r="Q5281" s="8"/>
      <c r="R5281" s="8"/>
      <c r="S5281" s="8"/>
      <c r="T5281" s="8"/>
      <c r="U5281" s="8"/>
      <c r="V5281" s="8"/>
      <c r="W5281" s="8"/>
      <c r="X5281" s="8"/>
      <c r="Y5281" s="8"/>
      <c r="Z5281" s="8"/>
    </row>
    <row r="5282">
      <c r="A5282" s="6">
        <v>5281.0</v>
      </c>
      <c r="D5282" s="26" t="s">
        <v>12193</v>
      </c>
      <c r="E5282" s="26" t="s">
        <v>12200</v>
      </c>
      <c r="F5282" s="17" t="s">
        <v>12201</v>
      </c>
      <c r="G5282" s="26" t="s">
        <v>52</v>
      </c>
      <c r="H5282" s="26" t="s">
        <v>1071</v>
      </c>
      <c r="I5282" s="8"/>
      <c r="J5282" s="8"/>
      <c r="K5282" s="8"/>
      <c r="L5282" s="8"/>
      <c r="M5282" s="8"/>
      <c r="N5282" s="8"/>
      <c r="O5282" s="8"/>
      <c r="P5282" s="8"/>
      <c r="Q5282" s="8"/>
      <c r="R5282" s="8"/>
      <c r="S5282" s="8"/>
      <c r="T5282" s="8"/>
      <c r="U5282" s="8"/>
      <c r="V5282" s="8"/>
      <c r="W5282" s="8"/>
      <c r="X5282" s="8"/>
      <c r="Y5282" s="8"/>
      <c r="Z5282" s="8"/>
    </row>
    <row r="5283">
      <c r="A5283" s="6">
        <v>5282.0</v>
      </c>
      <c r="D5283" s="26" t="s">
        <v>12193</v>
      </c>
      <c r="E5283" s="26" t="s">
        <v>12202</v>
      </c>
      <c r="F5283" s="17" t="s">
        <v>12203</v>
      </c>
      <c r="G5283" s="26" t="s">
        <v>52</v>
      </c>
      <c r="H5283" s="26" t="s">
        <v>1071</v>
      </c>
      <c r="I5283" s="8"/>
      <c r="J5283" s="8"/>
      <c r="K5283" s="8"/>
      <c r="L5283" s="8"/>
      <c r="M5283" s="8"/>
      <c r="N5283" s="8"/>
      <c r="O5283" s="8"/>
      <c r="P5283" s="8"/>
      <c r="Q5283" s="8"/>
      <c r="R5283" s="8"/>
      <c r="S5283" s="8"/>
      <c r="T5283" s="8"/>
      <c r="U5283" s="8"/>
      <c r="V5283" s="8"/>
      <c r="W5283" s="8"/>
      <c r="X5283" s="8"/>
      <c r="Y5283" s="8"/>
      <c r="Z5283" s="8"/>
    </row>
    <row r="5284">
      <c r="A5284" s="6">
        <v>5283.0</v>
      </c>
      <c r="D5284" s="26" t="s">
        <v>12193</v>
      </c>
      <c r="E5284" s="26" t="s">
        <v>12204</v>
      </c>
      <c r="F5284" s="17" t="s">
        <v>12205</v>
      </c>
      <c r="G5284" s="26" t="s">
        <v>70</v>
      </c>
      <c r="H5284" s="26" t="s">
        <v>1075</v>
      </c>
      <c r="I5284" s="8"/>
      <c r="J5284" s="8"/>
      <c r="K5284" s="8"/>
      <c r="L5284" s="8"/>
      <c r="M5284" s="8"/>
      <c r="N5284" s="8"/>
      <c r="O5284" s="8"/>
      <c r="P5284" s="8"/>
      <c r="Q5284" s="8"/>
      <c r="R5284" s="8"/>
      <c r="S5284" s="8"/>
      <c r="T5284" s="8"/>
      <c r="U5284" s="8"/>
      <c r="V5284" s="8"/>
      <c r="W5284" s="8"/>
      <c r="X5284" s="8"/>
      <c r="Y5284" s="8"/>
      <c r="Z5284" s="8"/>
    </row>
    <row r="5285">
      <c r="A5285" s="6">
        <v>5284.0</v>
      </c>
      <c r="D5285" s="26" t="s">
        <v>12193</v>
      </c>
      <c r="E5285" s="26" t="s">
        <v>12206</v>
      </c>
      <c r="F5285" s="17" t="s">
        <v>12207</v>
      </c>
      <c r="G5285" s="26" t="s">
        <v>102</v>
      </c>
      <c r="H5285" s="26" t="s">
        <v>1075</v>
      </c>
      <c r="I5285" s="8"/>
      <c r="J5285" s="8"/>
      <c r="K5285" s="8"/>
      <c r="L5285" s="8"/>
      <c r="M5285" s="8"/>
      <c r="N5285" s="8"/>
      <c r="O5285" s="8"/>
      <c r="P5285" s="8"/>
      <c r="Q5285" s="8"/>
      <c r="R5285" s="8"/>
      <c r="S5285" s="8"/>
      <c r="T5285" s="8"/>
      <c r="U5285" s="8"/>
      <c r="V5285" s="8"/>
      <c r="W5285" s="8"/>
      <c r="X5285" s="8"/>
      <c r="Y5285" s="8"/>
      <c r="Z5285" s="8"/>
    </row>
    <row r="5286">
      <c r="A5286" s="6">
        <v>5285.0</v>
      </c>
      <c r="D5286" s="26" t="s">
        <v>12193</v>
      </c>
      <c r="E5286" s="26" t="s">
        <v>12208</v>
      </c>
      <c r="F5286" s="17" t="s">
        <v>12209</v>
      </c>
      <c r="G5286" s="26" t="s">
        <v>70</v>
      </c>
      <c r="H5286" s="26" t="s">
        <v>1075</v>
      </c>
      <c r="I5286" s="8"/>
      <c r="J5286" s="8"/>
      <c r="K5286" s="8"/>
      <c r="L5286" s="8"/>
      <c r="M5286" s="8"/>
      <c r="N5286" s="8"/>
      <c r="O5286" s="8"/>
      <c r="P5286" s="8"/>
      <c r="Q5286" s="8"/>
      <c r="R5286" s="8"/>
      <c r="S5286" s="8"/>
      <c r="T5286" s="8"/>
      <c r="U5286" s="8"/>
      <c r="V5286" s="8"/>
      <c r="W5286" s="8"/>
      <c r="X5286" s="8"/>
      <c r="Y5286" s="8"/>
      <c r="Z5286" s="8"/>
    </row>
    <row r="5287">
      <c r="A5287" s="6">
        <v>5286.0</v>
      </c>
      <c r="D5287" s="26" t="s">
        <v>873</v>
      </c>
      <c r="E5287" s="26" t="s">
        <v>12210</v>
      </c>
      <c r="F5287" s="17" t="s">
        <v>12211</v>
      </c>
      <c r="G5287" s="26" t="s">
        <v>102</v>
      </c>
      <c r="H5287" s="26" t="s">
        <v>1635</v>
      </c>
      <c r="I5287" s="8"/>
      <c r="J5287" s="8"/>
      <c r="K5287" s="8"/>
      <c r="L5287" s="8"/>
      <c r="M5287" s="8"/>
      <c r="N5287" s="8"/>
      <c r="O5287" s="8"/>
      <c r="P5287" s="8"/>
      <c r="Q5287" s="8"/>
      <c r="R5287" s="8"/>
      <c r="S5287" s="8"/>
      <c r="T5287" s="8"/>
      <c r="U5287" s="8"/>
      <c r="V5287" s="8"/>
      <c r="W5287" s="8"/>
      <c r="X5287" s="8"/>
      <c r="Y5287" s="8"/>
      <c r="Z5287" s="8"/>
    </row>
    <row r="5288">
      <c r="A5288" s="6">
        <v>5287.0</v>
      </c>
      <c r="D5288" s="26" t="s">
        <v>89</v>
      </c>
      <c r="E5288" s="26" t="s">
        <v>12212</v>
      </c>
      <c r="F5288" s="17" t="s">
        <v>9270</v>
      </c>
      <c r="G5288" s="26" t="s">
        <v>115</v>
      </c>
      <c r="H5288" s="26" t="s">
        <v>683</v>
      </c>
      <c r="I5288" s="8"/>
      <c r="J5288" s="8"/>
      <c r="K5288" s="8"/>
      <c r="L5288" s="8"/>
      <c r="M5288" s="8"/>
      <c r="N5288" s="8"/>
      <c r="O5288" s="8"/>
      <c r="P5288" s="8"/>
      <c r="Q5288" s="8"/>
      <c r="R5288" s="8"/>
      <c r="S5288" s="8"/>
      <c r="T5288" s="8"/>
      <c r="U5288" s="8"/>
      <c r="V5288" s="8"/>
      <c r="W5288" s="8"/>
      <c r="X5288" s="8"/>
      <c r="Y5288" s="8"/>
      <c r="Z5288" s="8"/>
    </row>
    <row r="5289">
      <c r="A5289" s="6">
        <v>5288.0</v>
      </c>
      <c r="D5289" s="26" t="s">
        <v>89</v>
      </c>
      <c r="E5289" s="26" t="s">
        <v>12213</v>
      </c>
      <c r="F5289" s="17" t="s">
        <v>12214</v>
      </c>
      <c r="G5289" s="26" t="s">
        <v>70</v>
      </c>
      <c r="H5289" s="26" t="s">
        <v>608</v>
      </c>
      <c r="I5289" s="8"/>
      <c r="J5289" s="8"/>
      <c r="K5289" s="8"/>
      <c r="L5289" s="8"/>
      <c r="M5289" s="8"/>
      <c r="N5289" s="8"/>
      <c r="O5289" s="8"/>
      <c r="P5289" s="8"/>
      <c r="Q5289" s="8"/>
      <c r="R5289" s="8"/>
      <c r="S5289" s="8"/>
      <c r="T5289" s="8"/>
      <c r="U5289" s="8"/>
      <c r="V5289" s="8"/>
      <c r="W5289" s="8"/>
      <c r="X5289" s="8"/>
      <c r="Y5289" s="8"/>
      <c r="Z5289" s="8"/>
    </row>
    <row r="5290">
      <c r="A5290" s="6">
        <v>5289.0</v>
      </c>
      <c r="C5290" s="16" t="s">
        <v>12215</v>
      </c>
      <c r="D5290" s="26"/>
      <c r="E5290" s="26"/>
      <c r="F5290" s="17"/>
      <c r="G5290" s="26"/>
      <c r="H5290" s="26"/>
      <c r="I5290" s="8"/>
      <c r="J5290" s="8"/>
      <c r="K5290" s="8"/>
      <c r="L5290" s="8"/>
      <c r="M5290" s="8"/>
      <c r="N5290" s="8"/>
      <c r="O5290" s="8"/>
      <c r="P5290" s="8"/>
      <c r="Q5290" s="8"/>
      <c r="R5290" s="8"/>
      <c r="S5290" s="8"/>
      <c r="T5290" s="8"/>
      <c r="U5290" s="8"/>
      <c r="V5290" s="8"/>
      <c r="W5290" s="8"/>
      <c r="X5290" s="8"/>
      <c r="Y5290" s="8"/>
      <c r="Z5290" s="8"/>
    </row>
    <row r="5291">
      <c r="A5291" s="6">
        <v>5290.0</v>
      </c>
      <c r="C5291" s="16" t="s">
        <v>12216</v>
      </c>
      <c r="D5291" s="26" t="s">
        <v>89</v>
      </c>
      <c r="E5291" s="26" t="s">
        <v>12217</v>
      </c>
      <c r="F5291" s="17" t="s">
        <v>12218</v>
      </c>
      <c r="G5291" s="26" t="s">
        <v>9</v>
      </c>
      <c r="H5291" s="26" t="s">
        <v>127</v>
      </c>
      <c r="I5291" s="8"/>
      <c r="J5291" s="8"/>
      <c r="K5291" s="8"/>
      <c r="L5291" s="8"/>
      <c r="M5291" s="8"/>
      <c r="N5291" s="8"/>
      <c r="O5291" s="8"/>
      <c r="P5291" s="8"/>
      <c r="Q5291" s="8"/>
      <c r="R5291" s="8"/>
      <c r="S5291" s="8"/>
      <c r="T5291" s="8"/>
      <c r="U5291" s="8"/>
      <c r="V5291" s="8"/>
      <c r="W5291" s="8"/>
      <c r="X5291" s="8"/>
      <c r="Y5291" s="8"/>
      <c r="Z5291" s="8"/>
    </row>
    <row r="5292">
      <c r="A5292" s="6">
        <v>5291.0</v>
      </c>
      <c r="D5292" s="26" t="s">
        <v>94</v>
      </c>
      <c r="E5292" s="26" t="s">
        <v>12219</v>
      </c>
      <c r="F5292" s="17" t="s">
        <v>12220</v>
      </c>
      <c r="G5292" s="26" t="s">
        <v>9</v>
      </c>
      <c r="H5292" s="26" t="s">
        <v>136</v>
      </c>
      <c r="I5292" s="8"/>
      <c r="J5292" s="8"/>
      <c r="K5292" s="8"/>
      <c r="L5292" s="8"/>
      <c r="M5292" s="8"/>
      <c r="N5292" s="8"/>
      <c r="O5292" s="8"/>
      <c r="P5292" s="8"/>
      <c r="Q5292" s="8"/>
      <c r="R5292" s="8"/>
      <c r="S5292" s="8"/>
      <c r="T5292" s="8"/>
      <c r="U5292" s="8"/>
      <c r="V5292" s="8"/>
      <c r="W5292" s="8"/>
      <c r="X5292" s="8"/>
      <c r="Y5292" s="8"/>
      <c r="Z5292" s="8"/>
    </row>
    <row r="5293">
      <c r="A5293" s="6">
        <v>5292.0</v>
      </c>
      <c r="D5293" s="26" t="s">
        <v>318</v>
      </c>
      <c r="E5293" s="26" t="s">
        <v>12221</v>
      </c>
      <c r="F5293" s="17" t="s">
        <v>12222</v>
      </c>
      <c r="G5293" s="26" t="s">
        <v>9</v>
      </c>
      <c r="H5293" s="26" t="s">
        <v>551</v>
      </c>
      <c r="I5293" s="8"/>
      <c r="J5293" s="8"/>
      <c r="K5293" s="8"/>
      <c r="L5293" s="8"/>
      <c r="M5293" s="8"/>
      <c r="N5293" s="8"/>
      <c r="O5293" s="8"/>
      <c r="P5293" s="8"/>
      <c r="Q5293" s="8"/>
      <c r="R5293" s="8"/>
      <c r="S5293" s="8"/>
      <c r="T5293" s="8"/>
      <c r="U5293" s="8"/>
      <c r="V5293" s="8"/>
      <c r="W5293" s="8"/>
      <c r="X5293" s="8"/>
      <c r="Y5293" s="8"/>
      <c r="Z5293" s="8"/>
    </row>
    <row r="5294">
      <c r="A5294" s="6">
        <v>5293.0</v>
      </c>
      <c r="D5294" s="26" t="s">
        <v>133</v>
      </c>
      <c r="E5294" s="26" t="s">
        <v>12223</v>
      </c>
      <c r="F5294" s="17" t="s">
        <v>12224</v>
      </c>
      <c r="G5294" s="26" t="s">
        <v>9</v>
      </c>
      <c r="H5294" s="26" t="s">
        <v>2682</v>
      </c>
      <c r="I5294" s="8"/>
      <c r="J5294" s="8"/>
      <c r="K5294" s="8"/>
      <c r="L5294" s="8"/>
      <c r="M5294" s="8"/>
      <c r="N5294" s="8"/>
      <c r="O5294" s="8"/>
      <c r="P5294" s="8"/>
      <c r="Q5294" s="8"/>
      <c r="R5294" s="8"/>
      <c r="S5294" s="8"/>
      <c r="T5294" s="8"/>
      <c r="U5294" s="8"/>
      <c r="V5294" s="8"/>
      <c r="W5294" s="8"/>
      <c r="X5294" s="8"/>
      <c r="Y5294" s="8"/>
      <c r="Z5294" s="8"/>
    </row>
    <row r="5295">
      <c r="A5295" s="6">
        <v>5294.0</v>
      </c>
      <c r="D5295" s="26" t="s">
        <v>20</v>
      </c>
      <c r="E5295" s="26" t="s">
        <v>12225</v>
      </c>
      <c r="F5295" s="17" t="s">
        <v>12226</v>
      </c>
      <c r="G5295" s="26" t="s">
        <v>9</v>
      </c>
      <c r="H5295" s="26" t="s">
        <v>1614</v>
      </c>
      <c r="I5295" s="8"/>
      <c r="J5295" s="8"/>
      <c r="K5295" s="8"/>
      <c r="L5295" s="8"/>
      <c r="M5295" s="8"/>
      <c r="N5295" s="8"/>
      <c r="O5295" s="8"/>
      <c r="P5295" s="8"/>
      <c r="Q5295" s="8"/>
      <c r="R5295" s="8"/>
      <c r="S5295" s="8"/>
      <c r="T5295" s="8"/>
      <c r="U5295" s="8"/>
      <c r="V5295" s="8"/>
      <c r="W5295" s="8"/>
      <c r="X5295" s="8"/>
      <c r="Y5295" s="8"/>
      <c r="Z5295" s="8"/>
    </row>
    <row r="5296">
      <c r="A5296" s="6">
        <v>5295.0</v>
      </c>
      <c r="D5296" s="26" t="s">
        <v>25</v>
      </c>
      <c r="E5296" s="26" t="s">
        <v>12227</v>
      </c>
      <c r="F5296" s="17" t="s">
        <v>12228</v>
      </c>
      <c r="G5296" s="26" t="s">
        <v>9</v>
      </c>
      <c r="H5296" s="26" t="s">
        <v>12229</v>
      </c>
      <c r="I5296" s="8"/>
      <c r="J5296" s="8"/>
      <c r="K5296" s="8"/>
      <c r="L5296" s="8"/>
      <c r="M5296" s="8"/>
      <c r="N5296" s="8"/>
      <c r="O5296" s="8"/>
      <c r="P5296" s="8"/>
      <c r="Q5296" s="8"/>
      <c r="R5296" s="8"/>
      <c r="S5296" s="8"/>
      <c r="T5296" s="8"/>
      <c r="U5296" s="8"/>
      <c r="V5296" s="8"/>
      <c r="W5296" s="8"/>
      <c r="X5296" s="8"/>
      <c r="Y5296" s="8"/>
      <c r="Z5296" s="8"/>
    </row>
    <row r="5297">
      <c r="A5297" s="6">
        <v>5296.0</v>
      </c>
      <c r="D5297" s="26" t="s">
        <v>29</v>
      </c>
      <c r="E5297" s="26" t="s">
        <v>12230</v>
      </c>
      <c r="F5297" s="17" t="s">
        <v>12231</v>
      </c>
      <c r="G5297" s="26" t="s">
        <v>9</v>
      </c>
      <c r="H5297" s="26" t="s">
        <v>12037</v>
      </c>
      <c r="I5297" s="8"/>
      <c r="J5297" s="8"/>
      <c r="K5297" s="8"/>
      <c r="L5297" s="8"/>
      <c r="M5297" s="8"/>
      <c r="N5297" s="8"/>
      <c r="O5297" s="8"/>
      <c r="P5297" s="8"/>
      <c r="Q5297" s="8"/>
      <c r="R5297" s="8"/>
      <c r="S5297" s="8"/>
      <c r="T5297" s="8"/>
      <c r="U5297" s="8"/>
      <c r="V5297" s="8"/>
      <c r="W5297" s="8"/>
      <c r="X5297" s="8"/>
      <c r="Y5297" s="8"/>
      <c r="Z5297" s="8"/>
    </row>
    <row r="5298">
      <c r="A5298" s="6">
        <v>5297.0</v>
      </c>
      <c r="D5298" s="26" t="s">
        <v>29</v>
      </c>
      <c r="E5298" s="26" t="s">
        <v>12232</v>
      </c>
      <c r="F5298" s="17" t="s">
        <v>12233</v>
      </c>
      <c r="G5298" s="26" t="s">
        <v>9</v>
      </c>
      <c r="H5298" s="26" t="s">
        <v>3022</v>
      </c>
      <c r="I5298" s="8"/>
      <c r="J5298" s="8"/>
      <c r="K5298" s="8"/>
      <c r="L5298" s="8"/>
      <c r="M5298" s="8"/>
      <c r="N5298" s="8"/>
      <c r="O5298" s="8"/>
      <c r="P5298" s="8"/>
      <c r="Q5298" s="8"/>
      <c r="R5298" s="8"/>
      <c r="S5298" s="8"/>
      <c r="T5298" s="8"/>
      <c r="U5298" s="8"/>
      <c r="V5298" s="8"/>
      <c r="W5298" s="8"/>
      <c r="X5298" s="8"/>
      <c r="Y5298" s="8"/>
      <c r="Z5298" s="8"/>
    </row>
    <row r="5299">
      <c r="A5299" s="6">
        <v>5298.0</v>
      </c>
      <c r="D5299" s="26" t="s">
        <v>34</v>
      </c>
      <c r="E5299" s="26" t="s">
        <v>12234</v>
      </c>
      <c r="F5299" s="17" t="s">
        <v>12235</v>
      </c>
      <c r="G5299" s="26" t="s">
        <v>9</v>
      </c>
      <c r="H5299" s="26" t="s">
        <v>582</v>
      </c>
      <c r="I5299" s="8"/>
      <c r="J5299" s="8"/>
      <c r="K5299" s="8"/>
      <c r="L5299" s="8"/>
      <c r="M5299" s="8"/>
      <c r="N5299" s="8"/>
      <c r="O5299" s="8"/>
      <c r="P5299" s="8"/>
      <c r="Q5299" s="8"/>
      <c r="R5299" s="8"/>
      <c r="S5299" s="8"/>
      <c r="T5299" s="8"/>
      <c r="U5299" s="8"/>
      <c r="V5299" s="8"/>
      <c r="W5299" s="8"/>
      <c r="X5299" s="8"/>
      <c r="Y5299" s="8"/>
      <c r="Z5299" s="8"/>
    </row>
    <row r="5300">
      <c r="A5300" s="6">
        <v>5299.0</v>
      </c>
      <c r="D5300" s="26" t="s">
        <v>34</v>
      </c>
      <c r="E5300" s="26" t="s">
        <v>12236</v>
      </c>
      <c r="F5300" s="17" t="s">
        <v>12237</v>
      </c>
      <c r="G5300" s="26" t="s">
        <v>9</v>
      </c>
      <c r="H5300" s="26" t="s">
        <v>8390</v>
      </c>
      <c r="I5300" s="8"/>
      <c r="J5300" s="8"/>
      <c r="K5300" s="8"/>
      <c r="L5300" s="8"/>
      <c r="M5300" s="8"/>
      <c r="N5300" s="8"/>
      <c r="O5300" s="8"/>
      <c r="P5300" s="8"/>
      <c r="Q5300" s="8"/>
      <c r="R5300" s="8"/>
      <c r="S5300" s="8"/>
      <c r="T5300" s="8"/>
      <c r="U5300" s="8"/>
      <c r="V5300" s="8"/>
      <c r="W5300" s="8"/>
      <c r="X5300" s="8"/>
      <c r="Y5300" s="8"/>
      <c r="Z5300" s="8"/>
    </row>
    <row r="5301">
      <c r="A5301" s="6">
        <v>5300.0</v>
      </c>
      <c r="D5301" s="26" t="s">
        <v>116</v>
      </c>
      <c r="E5301" s="26" t="s">
        <v>12238</v>
      </c>
      <c r="F5301" s="17" t="s">
        <v>12218</v>
      </c>
      <c r="G5301" s="26" t="s">
        <v>9</v>
      </c>
      <c r="H5301" s="26" t="s">
        <v>12048</v>
      </c>
      <c r="I5301" s="8"/>
      <c r="J5301" s="8"/>
      <c r="K5301" s="8"/>
      <c r="L5301" s="8"/>
      <c r="M5301" s="8"/>
      <c r="N5301" s="8"/>
      <c r="O5301" s="8"/>
      <c r="P5301" s="8"/>
      <c r="Q5301" s="8"/>
      <c r="R5301" s="8"/>
      <c r="S5301" s="8"/>
      <c r="T5301" s="8"/>
      <c r="U5301" s="8"/>
      <c r="V5301" s="8"/>
      <c r="W5301" s="8"/>
      <c r="X5301" s="8"/>
      <c r="Y5301" s="8"/>
      <c r="Z5301" s="8"/>
    </row>
    <row r="5302">
      <c r="A5302" s="6">
        <v>5301.0</v>
      </c>
      <c r="D5302" s="26" t="s">
        <v>116</v>
      </c>
      <c r="E5302" s="26" t="s">
        <v>12239</v>
      </c>
      <c r="F5302" s="17" t="s">
        <v>12240</v>
      </c>
      <c r="G5302" s="26" t="s">
        <v>9</v>
      </c>
      <c r="H5302" s="26" t="s">
        <v>12048</v>
      </c>
      <c r="I5302" s="8"/>
      <c r="J5302" s="8"/>
      <c r="K5302" s="8"/>
      <c r="L5302" s="8"/>
      <c r="M5302" s="8"/>
      <c r="N5302" s="8"/>
      <c r="O5302" s="8"/>
      <c r="P5302" s="8"/>
      <c r="Q5302" s="8"/>
      <c r="R5302" s="8"/>
      <c r="S5302" s="8"/>
      <c r="T5302" s="8"/>
      <c r="U5302" s="8"/>
      <c r="V5302" s="8"/>
      <c r="W5302" s="8"/>
      <c r="X5302" s="8"/>
      <c r="Y5302" s="8"/>
      <c r="Z5302" s="8"/>
    </row>
    <row r="5303">
      <c r="A5303" s="6">
        <v>5302.0</v>
      </c>
      <c r="D5303" s="26" t="s">
        <v>116</v>
      </c>
      <c r="E5303" s="26" t="s">
        <v>12241</v>
      </c>
      <c r="F5303" s="17" t="s">
        <v>12242</v>
      </c>
      <c r="G5303" s="26" t="s">
        <v>9</v>
      </c>
      <c r="H5303" s="26" t="s">
        <v>12048</v>
      </c>
      <c r="I5303" s="8"/>
      <c r="J5303" s="8"/>
      <c r="K5303" s="8"/>
      <c r="L5303" s="8"/>
      <c r="M5303" s="8"/>
      <c r="N5303" s="8"/>
      <c r="O5303" s="8"/>
      <c r="P5303" s="8"/>
      <c r="Q5303" s="8"/>
      <c r="R5303" s="8"/>
      <c r="S5303" s="8"/>
      <c r="T5303" s="8"/>
      <c r="U5303" s="8"/>
      <c r="V5303" s="8"/>
      <c r="W5303" s="8"/>
      <c r="X5303" s="8"/>
      <c r="Y5303" s="8"/>
      <c r="Z5303" s="8"/>
    </row>
    <row r="5304">
      <c r="A5304" s="6">
        <v>5303.0</v>
      </c>
      <c r="D5304" s="26" t="s">
        <v>116</v>
      </c>
      <c r="E5304" s="26" t="s">
        <v>12243</v>
      </c>
      <c r="F5304" s="17" t="s">
        <v>12244</v>
      </c>
      <c r="G5304" s="26" t="s">
        <v>9</v>
      </c>
      <c r="H5304" s="26" t="s">
        <v>12048</v>
      </c>
      <c r="I5304" s="8"/>
      <c r="J5304" s="8"/>
      <c r="K5304" s="8"/>
      <c r="L5304" s="8"/>
      <c r="M5304" s="8"/>
      <c r="N5304" s="8"/>
      <c r="O5304" s="8"/>
      <c r="P5304" s="8"/>
      <c r="Q5304" s="8"/>
      <c r="R5304" s="8"/>
      <c r="S5304" s="8"/>
      <c r="T5304" s="8"/>
      <c r="U5304" s="8"/>
      <c r="V5304" s="8"/>
      <c r="W5304" s="8"/>
      <c r="X5304" s="8"/>
      <c r="Y5304" s="8"/>
      <c r="Z5304" s="8"/>
    </row>
    <row r="5305">
      <c r="A5305" s="6">
        <v>5304.0</v>
      </c>
      <c r="D5305" s="26" t="s">
        <v>116</v>
      </c>
      <c r="E5305" s="26" t="s">
        <v>12245</v>
      </c>
      <c r="F5305" s="17" t="s">
        <v>12246</v>
      </c>
      <c r="G5305" s="26" t="s">
        <v>9</v>
      </c>
      <c r="H5305" s="26" t="s">
        <v>12048</v>
      </c>
      <c r="I5305" s="8"/>
      <c r="J5305" s="8"/>
      <c r="K5305" s="8"/>
      <c r="L5305" s="8"/>
      <c r="M5305" s="8"/>
      <c r="N5305" s="8"/>
      <c r="O5305" s="8"/>
      <c r="P5305" s="8"/>
      <c r="Q5305" s="8"/>
      <c r="R5305" s="8"/>
      <c r="S5305" s="8"/>
      <c r="T5305" s="8"/>
      <c r="U5305" s="8"/>
      <c r="V5305" s="8"/>
      <c r="W5305" s="8"/>
      <c r="X5305" s="8"/>
      <c r="Y5305" s="8"/>
      <c r="Z5305" s="8"/>
    </row>
    <row r="5306">
      <c r="A5306" s="6">
        <v>5305.0</v>
      </c>
      <c r="D5306" s="26" t="s">
        <v>116</v>
      </c>
      <c r="E5306" s="26" t="s">
        <v>12247</v>
      </c>
      <c r="F5306" s="17" t="s">
        <v>12248</v>
      </c>
      <c r="G5306" s="26" t="s">
        <v>9</v>
      </c>
      <c r="H5306" s="26" t="s">
        <v>12048</v>
      </c>
      <c r="I5306" s="8"/>
      <c r="J5306" s="8"/>
      <c r="K5306" s="8"/>
      <c r="L5306" s="8"/>
      <c r="M5306" s="8"/>
      <c r="N5306" s="8"/>
      <c r="O5306" s="8"/>
      <c r="P5306" s="8"/>
      <c r="Q5306" s="8"/>
      <c r="R5306" s="8"/>
      <c r="S5306" s="8"/>
      <c r="T5306" s="8"/>
      <c r="U5306" s="8"/>
      <c r="V5306" s="8"/>
      <c r="W5306" s="8"/>
      <c r="X5306" s="8"/>
      <c r="Y5306" s="8"/>
      <c r="Z5306" s="8"/>
    </row>
    <row r="5307">
      <c r="A5307" s="6">
        <v>5306.0</v>
      </c>
      <c r="D5307" s="26" t="s">
        <v>40</v>
      </c>
      <c r="E5307" s="26" t="s">
        <v>12249</v>
      </c>
      <c r="F5307" s="17" t="s">
        <v>12250</v>
      </c>
      <c r="G5307" s="26" t="s">
        <v>9</v>
      </c>
      <c r="H5307" s="26" t="s">
        <v>11088</v>
      </c>
      <c r="I5307" s="8"/>
      <c r="J5307" s="8"/>
      <c r="K5307" s="8"/>
      <c r="L5307" s="8"/>
      <c r="M5307" s="8"/>
      <c r="N5307" s="8"/>
      <c r="O5307" s="8"/>
      <c r="P5307" s="8"/>
      <c r="Q5307" s="8"/>
      <c r="R5307" s="8"/>
      <c r="S5307" s="8"/>
      <c r="T5307" s="8"/>
      <c r="U5307" s="8"/>
      <c r="V5307" s="8"/>
      <c r="W5307" s="8"/>
      <c r="X5307" s="8"/>
      <c r="Y5307" s="8"/>
      <c r="Z5307" s="8"/>
    </row>
    <row r="5308">
      <c r="A5308" s="6">
        <v>5307.0</v>
      </c>
      <c r="D5308" s="26" t="s">
        <v>40</v>
      </c>
      <c r="E5308" s="26" t="s">
        <v>12251</v>
      </c>
      <c r="F5308" s="17" t="s">
        <v>12252</v>
      </c>
      <c r="G5308" s="26" t="s">
        <v>9</v>
      </c>
      <c r="H5308" s="26" t="s">
        <v>11088</v>
      </c>
      <c r="I5308" s="8"/>
      <c r="J5308" s="8"/>
      <c r="K5308" s="8"/>
      <c r="L5308" s="8"/>
      <c r="M5308" s="8"/>
      <c r="N5308" s="8"/>
      <c r="O5308" s="8"/>
      <c r="P5308" s="8"/>
      <c r="Q5308" s="8"/>
      <c r="R5308" s="8"/>
      <c r="S5308" s="8"/>
      <c r="T5308" s="8"/>
      <c r="U5308" s="8"/>
      <c r="V5308" s="8"/>
      <c r="W5308" s="8"/>
      <c r="X5308" s="8"/>
      <c r="Y5308" s="8"/>
      <c r="Z5308" s="8"/>
    </row>
    <row r="5309">
      <c r="A5309" s="6">
        <v>5308.0</v>
      </c>
      <c r="D5309" s="26" t="s">
        <v>1603</v>
      </c>
      <c r="E5309" s="26" t="s">
        <v>12253</v>
      </c>
      <c r="F5309" s="17" t="s">
        <v>12254</v>
      </c>
      <c r="G5309" s="26" t="s">
        <v>9</v>
      </c>
      <c r="H5309" s="26" t="s">
        <v>12255</v>
      </c>
      <c r="I5309" s="8"/>
      <c r="J5309" s="8"/>
      <c r="K5309" s="8"/>
      <c r="L5309" s="8"/>
      <c r="M5309" s="8"/>
      <c r="N5309" s="8"/>
      <c r="O5309" s="8"/>
      <c r="P5309" s="8"/>
      <c r="Q5309" s="8"/>
      <c r="R5309" s="8"/>
      <c r="S5309" s="8"/>
      <c r="T5309" s="8"/>
      <c r="U5309" s="8"/>
      <c r="V5309" s="8"/>
      <c r="W5309" s="8"/>
      <c r="X5309" s="8"/>
      <c r="Y5309" s="8"/>
      <c r="Z5309" s="8"/>
    </row>
    <row r="5310">
      <c r="A5310" s="6">
        <v>5309.0</v>
      </c>
      <c r="D5310" s="26" t="s">
        <v>1603</v>
      </c>
      <c r="E5310" s="26" t="s">
        <v>12256</v>
      </c>
      <c r="F5310" s="17" t="s">
        <v>12257</v>
      </c>
      <c r="G5310" s="26" t="s">
        <v>9</v>
      </c>
      <c r="H5310" s="26" t="s">
        <v>571</v>
      </c>
      <c r="I5310" s="8"/>
      <c r="J5310" s="8"/>
      <c r="K5310" s="8"/>
      <c r="L5310" s="8"/>
      <c r="M5310" s="8"/>
      <c r="N5310" s="8"/>
      <c r="O5310" s="8"/>
      <c r="P5310" s="8"/>
      <c r="Q5310" s="8"/>
      <c r="R5310" s="8"/>
      <c r="S5310" s="8"/>
      <c r="T5310" s="8"/>
      <c r="U5310" s="8"/>
      <c r="V5310" s="8"/>
      <c r="W5310" s="8"/>
      <c r="X5310" s="8"/>
      <c r="Y5310" s="8"/>
      <c r="Z5310" s="8"/>
    </row>
    <row r="5311">
      <c r="A5311" s="6">
        <v>5310.0</v>
      </c>
      <c r="D5311" s="26" t="s">
        <v>1603</v>
      </c>
      <c r="E5311" s="26" t="s">
        <v>12258</v>
      </c>
      <c r="F5311" s="17" t="s">
        <v>12259</v>
      </c>
      <c r="G5311" s="26" t="s">
        <v>9</v>
      </c>
      <c r="H5311" s="26" t="s">
        <v>666</v>
      </c>
      <c r="I5311" s="8"/>
      <c r="J5311" s="8"/>
      <c r="K5311" s="8"/>
      <c r="L5311" s="8"/>
      <c r="M5311" s="8"/>
      <c r="N5311" s="8"/>
      <c r="O5311" s="8"/>
      <c r="P5311" s="8"/>
      <c r="Q5311" s="8"/>
      <c r="R5311" s="8"/>
      <c r="S5311" s="8"/>
      <c r="T5311" s="8"/>
      <c r="U5311" s="8"/>
      <c r="V5311" s="8"/>
      <c r="W5311" s="8"/>
      <c r="X5311" s="8"/>
      <c r="Y5311" s="8"/>
      <c r="Z5311" s="8"/>
    </row>
    <row r="5312">
      <c r="A5312" s="6">
        <v>5311.0</v>
      </c>
      <c r="D5312" s="26" t="s">
        <v>1603</v>
      </c>
      <c r="E5312" s="26" t="s">
        <v>12260</v>
      </c>
      <c r="F5312" s="17" t="s">
        <v>12259</v>
      </c>
      <c r="G5312" s="26" t="s">
        <v>9</v>
      </c>
      <c r="H5312" s="26" t="s">
        <v>666</v>
      </c>
      <c r="I5312" s="8"/>
      <c r="J5312" s="8"/>
      <c r="K5312" s="8"/>
      <c r="L5312" s="8"/>
      <c r="M5312" s="8"/>
      <c r="N5312" s="8"/>
      <c r="O5312" s="8"/>
      <c r="P5312" s="8"/>
      <c r="Q5312" s="8"/>
      <c r="R5312" s="8"/>
      <c r="S5312" s="8"/>
      <c r="T5312" s="8"/>
      <c r="U5312" s="8"/>
      <c r="V5312" s="8"/>
      <c r="W5312" s="8"/>
      <c r="X5312" s="8"/>
      <c r="Y5312" s="8"/>
      <c r="Z5312" s="8"/>
    </row>
    <row r="5313">
      <c r="A5313" s="6">
        <v>5312.0</v>
      </c>
      <c r="D5313" s="26" t="s">
        <v>9284</v>
      </c>
      <c r="E5313" s="26" t="s">
        <v>12261</v>
      </c>
      <c r="F5313" s="17" t="s">
        <v>12262</v>
      </c>
      <c r="G5313" s="26" t="s">
        <v>9</v>
      </c>
      <c r="H5313" s="26" t="s">
        <v>12263</v>
      </c>
      <c r="I5313" s="8"/>
      <c r="J5313" s="8"/>
      <c r="K5313" s="8"/>
      <c r="L5313" s="8"/>
      <c r="M5313" s="8"/>
      <c r="N5313" s="8"/>
      <c r="O5313" s="8"/>
      <c r="P5313" s="8"/>
      <c r="Q5313" s="8"/>
      <c r="R5313" s="8"/>
      <c r="S5313" s="8"/>
      <c r="T5313" s="8"/>
      <c r="U5313" s="8"/>
      <c r="V5313" s="8"/>
      <c r="W5313" s="8"/>
      <c r="X5313" s="8"/>
      <c r="Y5313" s="8"/>
      <c r="Z5313" s="8"/>
    </row>
    <row r="5314">
      <c r="A5314" s="6">
        <v>5313.0</v>
      </c>
      <c r="D5314" s="26" t="s">
        <v>9284</v>
      </c>
      <c r="E5314" s="26" t="s">
        <v>12264</v>
      </c>
      <c r="F5314" s="17" t="s">
        <v>12265</v>
      </c>
      <c r="G5314" s="26" t="s">
        <v>9</v>
      </c>
      <c r="H5314" s="26" t="s">
        <v>12263</v>
      </c>
      <c r="I5314" s="8"/>
      <c r="J5314" s="8"/>
      <c r="K5314" s="8"/>
      <c r="L5314" s="8"/>
      <c r="M5314" s="8"/>
      <c r="N5314" s="8"/>
      <c r="O5314" s="8"/>
      <c r="P5314" s="8"/>
      <c r="Q5314" s="8"/>
      <c r="R5314" s="8"/>
      <c r="S5314" s="8"/>
      <c r="T5314" s="8"/>
      <c r="U5314" s="8"/>
      <c r="V5314" s="8"/>
      <c r="W5314" s="8"/>
      <c r="X5314" s="8"/>
      <c r="Y5314" s="8"/>
      <c r="Z5314" s="8"/>
    </row>
    <row r="5315">
      <c r="A5315" s="6">
        <v>5314.0</v>
      </c>
      <c r="D5315" s="26" t="s">
        <v>9284</v>
      </c>
      <c r="E5315" s="26" t="s">
        <v>12266</v>
      </c>
      <c r="F5315" s="17" t="s">
        <v>12267</v>
      </c>
      <c r="G5315" s="26" t="s">
        <v>9</v>
      </c>
      <c r="H5315" s="26" t="s">
        <v>12268</v>
      </c>
      <c r="I5315" s="8"/>
      <c r="J5315" s="8"/>
      <c r="K5315" s="8"/>
      <c r="L5315" s="8"/>
      <c r="M5315" s="8"/>
      <c r="N5315" s="8"/>
      <c r="O5315" s="8"/>
      <c r="P5315" s="8"/>
      <c r="Q5315" s="8"/>
      <c r="R5315" s="8"/>
      <c r="S5315" s="8"/>
      <c r="T5315" s="8"/>
      <c r="U5315" s="8"/>
      <c r="V5315" s="8"/>
      <c r="W5315" s="8"/>
      <c r="X5315" s="8"/>
      <c r="Y5315" s="8"/>
      <c r="Z5315" s="8"/>
    </row>
    <row r="5316">
      <c r="A5316" s="6">
        <v>5315.0</v>
      </c>
      <c r="D5316" s="26" t="s">
        <v>9284</v>
      </c>
      <c r="E5316" s="26" t="s">
        <v>12269</v>
      </c>
      <c r="F5316" s="17" t="s">
        <v>12270</v>
      </c>
      <c r="G5316" s="26" t="s">
        <v>9</v>
      </c>
      <c r="H5316" s="26" t="s">
        <v>12271</v>
      </c>
      <c r="I5316" s="8"/>
      <c r="J5316" s="8"/>
      <c r="K5316" s="8"/>
      <c r="L5316" s="8"/>
      <c r="M5316" s="8"/>
      <c r="N5316" s="8"/>
      <c r="O5316" s="8"/>
      <c r="P5316" s="8"/>
      <c r="Q5316" s="8"/>
      <c r="R5316" s="8"/>
      <c r="S5316" s="8"/>
      <c r="T5316" s="8"/>
      <c r="U5316" s="8"/>
      <c r="V5316" s="8"/>
      <c r="W5316" s="8"/>
      <c r="X5316" s="8"/>
      <c r="Y5316" s="8"/>
      <c r="Z5316" s="8"/>
    </row>
    <row r="5317">
      <c r="A5317" s="6">
        <v>5316.0</v>
      </c>
      <c r="D5317" s="26" t="s">
        <v>9284</v>
      </c>
      <c r="E5317" s="26" t="s">
        <v>12272</v>
      </c>
      <c r="F5317" s="17" t="s">
        <v>12273</v>
      </c>
      <c r="G5317" s="26" t="s">
        <v>9</v>
      </c>
      <c r="H5317" s="26" t="s">
        <v>12274</v>
      </c>
      <c r="I5317" s="8"/>
      <c r="J5317" s="8"/>
      <c r="K5317" s="8"/>
      <c r="L5317" s="8"/>
      <c r="M5317" s="8"/>
      <c r="N5317" s="8"/>
      <c r="O5317" s="8"/>
      <c r="P5317" s="8"/>
      <c r="Q5317" s="8"/>
      <c r="R5317" s="8"/>
      <c r="S5317" s="8"/>
      <c r="T5317" s="8"/>
      <c r="U5317" s="8"/>
      <c r="V5317" s="8"/>
      <c r="W5317" s="8"/>
      <c r="X5317" s="8"/>
      <c r="Y5317" s="8"/>
      <c r="Z5317" s="8"/>
    </row>
    <row r="5318">
      <c r="A5318" s="6">
        <v>5317.0</v>
      </c>
      <c r="D5318" s="26" t="s">
        <v>9284</v>
      </c>
      <c r="E5318" s="26" t="s">
        <v>12275</v>
      </c>
      <c r="F5318" s="17" t="s">
        <v>12276</v>
      </c>
      <c r="G5318" s="26" t="s">
        <v>9</v>
      </c>
      <c r="H5318" s="26" t="s">
        <v>2092</v>
      </c>
      <c r="I5318" s="8"/>
      <c r="J5318" s="8"/>
      <c r="K5318" s="8"/>
      <c r="L5318" s="8"/>
      <c r="M5318" s="8"/>
      <c r="N5318" s="8"/>
      <c r="O5318" s="8"/>
      <c r="P5318" s="8"/>
      <c r="Q5318" s="8"/>
      <c r="R5318" s="8"/>
      <c r="S5318" s="8"/>
      <c r="T5318" s="8"/>
      <c r="U5318" s="8"/>
      <c r="V5318" s="8"/>
      <c r="W5318" s="8"/>
      <c r="X5318" s="8"/>
      <c r="Y5318" s="8"/>
      <c r="Z5318" s="8"/>
    </row>
    <row r="5319">
      <c r="A5319" s="6">
        <v>5318.0</v>
      </c>
      <c r="D5319" s="26" t="s">
        <v>9284</v>
      </c>
      <c r="E5319" s="26" t="s">
        <v>12277</v>
      </c>
      <c r="F5319" s="17" t="s">
        <v>12278</v>
      </c>
      <c r="G5319" s="26" t="s">
        <v>9</v>
      </c>
      <c r="H5319" s="26" t="s">
        <v>2092</v>
      </c>
      <c r="I5319" s="8"/>
      <c r="J5319" s="8"/>
      <c r="K5319" s="8"/>
      <c r="L5319" s="8"/>
      <c r="M5319" s="8"/>
      <c r="N5319" s="8"/>
      <c r="O5319" s="8"/>
      <c r="P5319" s="8"/>
      <c r="Q5319" s="8"/>
      <c r="R5319" s="8"/>
      <c r="S5319" s="8"/>
      <c r="T5319" s="8"/>
      <c r="U5319" s="8"/>
      <c r="V5319" s="8"/>
      <c r="W5319" s="8"/>
      <c r="X5319" s="8"/>
      <c r="Y5319" s="8"/>
      <c r="Z5319" s="8"/>
    </row>
    <row r="5320">
      <c r="A5320" s="6">
        <v>5319.0</v>
      </c>
      <c r="D5320" s="26" t="s">
        <v>9284</v>
      </c>
      <c r="E5320" s="26" t="s">
        <v>12279</v>
      </c>
      <c r="F5320" s="17" t="s">
        <v>12280</v>
      </c>
      <c r="G5320" s="26" t="s">
        <v>9</v>
      </c>
      <c r="H5320" s="26" t="s">
        <v>8954</v>
      </c>
      <c r="I5320" s="8"/>
      <c r="J5320" s="8"/>
      <c r="K5320" s="8"/>
      <c r="L5320" s="8"/>
      <c r="M5320" s="8"/>
      <c r="N5320" s="8"/>
      <c r="O5320" s="8"/>
      <c r="P5320" s="8"/>
      <c r="Q5320" s="8"/>
      <c r="R5320" s="8"/>
      <c r="S5320" s="8"/>
      <c r="T5320" s="8"/>
      <c r="U5320" s="8"/>
      <c r="V5320" s="8"/>
      <c r="W5320" s="8"/>
      <c r="X5320" s="8"/>
      <c r="Y5320" s="8"/>
      <c r="Z5320" s="8"/>
    </row>
    <row r="5321">
      <c r="A5321" s="6">
        <v>5320.0</v>
      </c>
      <c r="D5321" s="26" t="s">
        <v>9284</v>
      </c>
      <c r="E5321" s="26" t="s">
        <v>12281</v>
      </c>
      <c r="F5321" s="17" t="s">
        <v>12282</v>
      </c>
      <c r="G5321" s="26" t="s">
        <v>9</v>
      </c>
      <c r="H5321" s="26" t="s">
        <v>12263</v>
      </c>
      <c r="I5321" s="8"/>
      <c r="J5321" s="8"/>
      <c r="K5321" s="8"/>
      <c r="L5321" s="8"/>
      <c r="M5321" s="8"/>
      <c r="N5321" s="8"/>
      <c r="O5321" s="8"/>
      <c r="P5321" s="8"/>
      <c r="Q5321" s="8"/>
      <c r="R5321" s="8"/>
      <c r="S5321" s="8"/>
      <c r="T5321" s="8"/>
      <c r="U5321" s="8"/>
      <c r="V5321" s="8"/>
      <c r="W5321" s="8"/>
      <c r="X5321" s="8"/>
      <c r="Y5321" s="8"/>
      <c r="Z5321" s="8"/>
    </row>
    <row r="5322">
      <c r="A5322" s="6">
        <v>5321.0</v>
      </c>
      <c r="C5322" s="16" t="s">
        <v>12283</v>
      </c>
      <c r="D5322" s="26" t="s">
        <v>89</v>
      </c>
      <c r="E5322" s="26" t="s">
        <v>12284</v>
      </c>
      <c r="F5322" s="17" t="s">
        <v>12285</v>
      </c>
      <c r="G5322" s="26" t="s">
        <v>70</v>
      </c>
      <c r="H5322" s="26" t="s">
        <v>195</v>
      </c>
      <c r="I5322" s="8"/>
      <c r="J5322" s="8"/>
      <c r="K5322" s="8"/>
      <c r="L5322" s="8"/>
      <c r="M5322" s="8"/>
      <c r="N5322" s="8"/>
      <c r="O5322" s="8"/>
      <c r="P5322" s="8"/>
      <c r="Q5322" s="8"/>
      <c r="R5322" s="8"/>
      <c r="S5322" s="8"/>
      <c r="T5322" s="8"/>
      <c r="U5322" s="8"/>
      <c r="V5322" s="8"/>
      <c r="W5322" s="8"/>
      <c r="X5322" s="8"/>
      <c r="Y5322" s="8"/>
      <c r="Z5322" s="8"/>
    </row>
    <row r="5323">
      <c r="A5323" s="6">
        <v>5322.0</v>
      </c>
      <c r="D5323" s="26" t="s">
        <v>94</v>
      </c>
      <c r="E5323" s="26" t="s">
        <v>12284</v>
      </c>
      <c r="F5323" s="17" t="s">
        <v>12285</v>
      </c>
      <c r="G5323" s="26" t="s">
        <v>70</v>
      </c>
      <c r="H5323" s="26" t="s">
        <v>195</v>
      </c>
      <c r="I5323" s="8"/>
      <c r="J5323" s="8"/>
      <c r="K5323" s="8"/>
      <c r="L5323" s="8"/>
      <c r="M5323" s="8"/>
      <c r="N5323" s="8"/>
      <c r="O5323" s="8"/>
      <c r="P5323" s="8"/>
      <c r="Q5323" s="8"/>
      <c r="R5323" s="8"/>
      <c r="S5323" s="8"/>
      <c r="T5323" s="8"/>
      <c r="U5323" s="8"/>
      <c r="V5323" s="8"/>
      <c r="W5323" s="8"/>
      <c r="X5323" s="8"/>
      <c r="Y5323" s="8"/>
      <c r="Z5323" s="8"/>
    </row>
    <row r="5324">
      <c r="A5324" s="6">
        <v>5323.0</v>
      </c>
      <c r="D5324" s="26" t="s">
        <v>318</v>
      </c>
      <c r="E5324" s="26" t="s">
        <v>12286</v>
      </c>
      <c r="F5324" s="17" t="s">
        <v>12287</v>
      </c>
      <c r="G5324" s="26" t="s">
        <v>70</v>
      </c>
      <c r="H5324" s="26" t="s">
        <v>198</v>
      </c>
      <c r="I5324" s="8"/>
      <c r="J5324" s="8"/>
      <c r="K5324" s="8"/>
      <c r="L5324" s="8"/>
      <c r="M5324" s="8"/>
      <c r="N5324" s="8"/>
      <c r="O5324" s="8"/>
      <c r="P5324" s="8"/>
      <c r="Q5324" s="8"/>
      <c r="R5324" s="8"/>
      <c r="S5324" s="8"/>
      <c r="T5324" s="8"/>
      <c r="U5324" s="8"/>
      <c r="V5324" s="8"/>
      <c r="W5324" s="8"/>
      <c r="X5324" s="8"/>
      <c r="Y5324" s="8"/>
      <c r="Z5324" s="8"/>
    </row>
    <row r="5325">
      <c r="A5325" s="6">
        <v>5324.0</v>
      </c>
      <c r="D5325" s="26" t="s">
        <v>133</v>
      </c>
      <c r="E5325" s="26" t="s">
        <v>12286</v>
      </c>
      <c r="F5325" s="17" t="s">
        <v>12287</v>
      </c>
      <c r="G5325" s="26" t="s">
        <v>70</v>
      </c>
      <c r="H5325" s="26" t="s">
        <v>198</v>
      </c>
      <c r="I5325" s="8"/>
      <c r="J5325" s="8"/>
      <c r="K5325" s="8"/>
      <c r="L5325" s="8"/>
      <c r="M5325" s="8"/>
      <c r="N5325" s="8"/>
      <c r="O5325" s="8"/>
      <c r="P5325" s="8"/>
      <c r="Q5325" s="8"/>
      <c r="R5325" s="8"/>
      <c r="S5325" s="8"/>
      <c r="T5325" s="8"/>
      <c r="U5325" s="8"/>
      <c r="V5325" s="8"/>
      <c r="W5325" s="8"/>
      <c r="X5325" s="8"/>
      <c r="Y5325" s="8"/>
      <c r="Z5325" s="8"/>
    </row>
    <row r="5326">
      <c r="A5326" s="6">
        <v>5325.0</v>
      </c>
      <c r="D5326" s="26" t="s">
        <v>20</v>
      </c>
      <c r="E5326" s="26" t="s">
        <v>12288</v>
      </c>
      <c r="F5326" s="17" t="s">
        <v>12289</v>
      </c>
      <c r="G5326" s="26" t="s">
        <v>70</v>
      </c>
      <c r="H5326" s="26" t="s">
        <v>3216</v>
      </c>
      <c r="I5326" s="8"/>
      <c r="J5326" s="8"/>
      <c r="K5326" s="8"/>
      <c r="L5326" s="8"/>
      <c r="M5326" s="8"/>
      <c r="N5326" s="8"/>
      <c r="O5326" s="8"/>
      <c r="P5326" s="8"/>
      <c r="Q5326" s="8"/>
      <c r="R5326" s="8"/>
      <c r="S5326" s="8"/>
      <c r="T5326" s="8"/>
      <c r="U5326" s="8"/>
      <c r="V5326" s="8"/>
      <c r="W5326" s="8"/>
      <c r="X5326" s="8"/>
      <c r="Y5326" s="8"/>
      <c r="Z5326" s="8"/>
    </row>
    <row r="5327">
      <c r="A5327" s="6">
        <v>5326.0</v>
      </c>
      <c r="D5327" s="26" t="s">
        <v>25</v>
      </c>
      <c r="E5327" s="26" t="s">
        <v>12286</v>
      </c>
      <c r="F5327" s="17" t="s">
        <v>12287</v>
      </c>
      <c r="G5327" s="26" t="s">
        <v>70</v>
      </c>
      <c r="H5327" s="26" t="s">
        <v>198</v>
      </c>
      <c r="I5327" s="8"/>
      <c r="J5327" s="8"/>
      <c r="K5327" s="8"/>
      <c r="L5327" s="8"/>
      <c r="M5327" s="8"/>
      <c r="N5327" s="8"/>
      <c r="O5327" s="8"/>
      <c r="P5327" s="8"/>
      <c r="Q5327" s="8"/>
      <c r="R5327" s="8"/>
      <c r="S5327" s="8"/>
      <c r="T5327" s="8"/>
      <c r="U5327" s="8"/>
      <c r="V5327" s="8"/>
      <c r="W5327" s="8"/>
      <c r="X5327" s="8"/>
      <c r="Y5327" s="8"/>
      <c r="Z5327" s="8"/>
    </row>
    <row r="5328">
      <c r="A5328" s="6">
        <v>5327.0</v>
      </c>
      <c r="D5328" s="26" t="s">
        <v>29</v>
      </c>
      <c r="E5328" s="26" t="s">
        <v>12290</v>
      </c>
      <c r="F5328" s="17" t="s">
        <v>12291</v>
      </c>
      <c r="G5328" s="26" t="s">
        <v>111</v>
      </c>
      <c r="H5328" s="26" t="s">
        <v>1907</v>
      </c>
      <c r="I5328" s="8"/>
      <c r="J5328" s="8"/>
      <c r="K5328" s="8"/>
      <c r="L5328" s="8"/>
      <c r="M5328" s="8"/>
      <c r="N5328" s="8"/>
      <c r="O5328" s="8"/>
      <c r="P5328" s="8"/>
      <c r="Q5328" s="8"/>
      <c r="R5328" s="8"/>
      <c r="S5328" s="8"/>
      <c r="T5328" s="8"/>
      <c r="U5328" s="8"/>
      <c r="V5328" s="8"/>
      <c r="W5328" s="8"/>
      <c r="X5328" s="8"/>
      <c r="Y5328" s="8"/>
      <c r="Z5328" s="8"/>
    </row>
    <row r="5329">
      <c r="A5329" s="6">
        <v>5328.0</v>
      </c>
      <c r="D5329" s="26" t="s">
        <v>34</v>
      </c>
      <c r="E5329" s="26" t="s">
        <v>12292</v>
      </c>
      <c r="F5329" s="17" t="s">
        <v>12293</v>
      </c>
      <c r="G5329" s="26" t="s">
        <v>111</v>
      </c>
      <c r="H5329" s="26" t="s">
        <v>666</v>
      </c>
      <c r="I5329" s="8"/>
      <c r="J5329" s="8"/>
      <c r="K5329" s="8"/>
      <c r="L5329" s="8"/>
      <c r="M5329" s="8"/>
      <c r="N5329" s="8"/>
      <c r="O5329" s="8"/>
      <c r="P5329" s="8"/>
      <c r="Q5329" s="8"/>
      <c r="R5329" s="8"/>
      <c r="S5329" s="8"/>
      <c r="T5329" s="8"/>
      <c r="U5329" s="8"/>
      <c r="V5329" s="8"/>
      <c r="W5329" s="8"/>
      <c r="X5329" s="8"/>
      <c r="Y5329" s="8"/>
      <c r="Z5329" s="8"/>
    </row>
    <row r="5330">
      <c r="A5330" s="6">
        <v>5329.0</v>
      </c>
      <c r="D5330" s="26" t="s">
        <v>116</v>
      </c>
      <c r="E5330" s="26" t="s">
        <v>12294</v>
      </c>
      <c r="F5330" s="17" t="s">
        <v>12295</v>
      </c>
      <c r="G5330" s="26" t="s">
        <v>70</v>
      </c>
      <c r="H5330" s="26" t="s">
        <v>5327</v>
      </c>
      <c r="I5330" s="8"/>
      <c r="J5330" s="8"/>
      <c r="K5330" s="8"/>
      <c r="L5330" s="8"/>
      <c r="M5330" s="8"/>
      <c r="N5330" s="8"/>
      <c r="O5330" s="8"/>
      <c r="P5330" s="8"/>
      <c r="Q5330" s="8"/>
      <c r="R5330" s="8"/>
      <c r="S5330" s="8"/>
      <c r="T5330" s="8"/>
      <c r="U5330" s="8"/>
      <c r="V5330" s="8"/>
      <c r="W5330" s="8"/>
      <c r="X5330" s="8"/>
      <c r="Y5330" s="8"/>
      <c r="Z5330" s="8"/>
    </row>
    <row r="5331">
      <c r="A5331" s="6">
        <v>5330.0</v>
      </c>
      <c r="D5331" s="26" t="s">
        <v>40</v>
      </c>
      <c r="E5331" s="26" t="s">
        <v>12296</v>
      </c>
      <c r="F5331" s="17" t="s">
        <v>12297</v>
      </c>
      <c r="G5331" s="26" t="s">
        <v>111</v>
      </c>
      <c r="H5331" s="26" t="s">
        <v>654</v>
      </c>
      <c r="I5331" s="8"/>
      <c r="J5331" s="8"/>
      <c r="K5331" s="8"/>
      <c r="L5331" s="8"/>
      <c r="M5331" s="8"/>
      <c r="N5331" s="8"/>
      <c r="O5331" s="8"/>
      <c r="P5331" s="8"/>
      <c r="Q5331" s="8"/>
      <c r="R5331" s="8"/>
      <c r="S5331" s="8"/>
      <c r="T5331" s="8"/>
      <c r="U5331" s="8"/>
      <c r="V5331" s="8"/>
      <c r="W5331" s="8"/>
      <c r="X5331" s="8"/>
      <c r="Y5331" s="8"/>
      <c r="Z5331" s="8"/>
    </row>
    <row r="5332">
      <c r="A5332" s="6">
        <v>5331.0</v>
      </c>
      <c r="D5332" s="26" t="s">
        <v>44</v>
      </c>
      <c r="E5332" s="26" t="s">
        <v>12298</v>
      </c>
      <c r="F5332" s="17" t="s">
        <v>12299</v>
      </c>
      <c r="G5332" s="26" t="s">
        <v>70</v>
      </c>
      <c r="H5332" s="26" t="s">
        <v>342</v>
      </c>
      <c r="I5332" s="8"/>
      <c r="J5332" s="8"/>
      <c r="K5332" s="8"/>
      <c r="L5332" s="8"/>
      <c r="M5332" s="8"/>
      <c r="N5332" s="8"/>
      <c r="O5332" s="8"/>
      <c r="P5332" s="8"/>
      <c r="Q5332" s="8"/>
      <c r="R5332" s="8"/>
      <c r="S5332" s="8"/>
      <c r="T5332" s="8"/>
      <c r="U5332" s="8"/>
      <c r="V5332" s="8"/>
      <c r="W5332" s="8"/>
      <c r="X5332" s="8"/>
      <c r="Y5332" s="8"/>
      <c r="Z5332" s="8"/>
    </row>
    <row r="5333">
      <c r="A5333" s="6">
        <v>5332.0</v>
      </c>
      <c r="C5333" s="16" t="s">
        <v>12300</v>
      </c>
      <c r="D5333" s="26"/>
      <c r="E5333" s="26"/>
      <c r="F5333" s="17"/>
      <c r="G5333" s="26"/>
      <c r="H5333" s="26"/>
      <c r="I5333" s="8"/>
      <c r="J5333" s="8"/>
      <c r="K5333" s="8"/>
      <c r="L5333" s="8"/>
      <c r="M5333" s="8"/>
      <c r="N5333" s="8"/>
      <c r="O5333" s="8"/>
      <c r="P5333" s="8"/>
      <c r="Q5333" s="8"/>
      <c r="R5333" s="8"/>
      <c r="S5333" s="8"/>
      <c r="T5333" s="8"/>
      <c r="U5333" s="8"/>
      <c r="V5333" s="8"/>
      <c r="W5333" s="8"/>
      <c r="X5333" s="8"/>
      <c r="Y5333" s="8"/>
      <c r="Z5333" s="8"/>
    </row>
    <row r="5334">
      <c r="A5334" s="6">
        <v>5333.0</v>
      </c>
      <c r="C5334" s="16" t="s">
        <v>12301</v>
      </c>
      <c r="D5334" s="26" t="s">
        <v>89</v>
      </c>
      <c r="E5334" s="26" t="s">
        <v>12302</v>
      </c>
      <c r="F5334" s="17" t="s">
        <v>12303</v>
      </c>
      <c r="G5334" s="26" t="s">
        <v>70</v>
      </c>
      <c r="H5334" s="26" t="s">
        <v>654</v>
      </c>
      <c r="I5334" s="8"/>
      <c r="J5334" s="8"/>
      <c r="K5334" s="8"/>
      <c r="L5334" s="8"/>
      <c r="M5334" s="8"/>
      <c r="N5334" s="8"/>
      <c r="O5334" s="8"/>
      <c r="P5334" s="8"/>
      <c r="Q5334" s="8"/>
      <c r="R5334" s="8"/>
      <c r="S5334" s="8"/>
      <c r="T5334" s="8"/>
      <c r="U5334" s="8"/>
      <c r="V5334" s="8"/>
      <c r="W5334" s="8"/>
      <c r="X5334" s="8"/>
      <c r="Y5334" s="8"/>
      <c r="Z5334" s="8"/>
    </row>
    <row r="5335">
      <c r="A5335" s="6">
        <v>5334.0</v>
      </c>
      <c r="D5335" s="26" t="s">
        <v>94</v>
      </c>
      <c r="E5335" s="26" t="s">
        <v>12304</v>
      </c>
      <c r="F5335" s="17" t="s">
        <v>12305</v>
      </c>
      <c r="G5335" s="26" t="s">
        <v>102</v>
      </c>
      <c r="H5335" s="26" t="s">
        <v>19</v>
      </c>
      <c r="I5335" s="8"/>
      <c r="J5335" s="8"/>
      <c r="K5335" s="8"/>
      <c r="L5335" s="8"/>
      <c r="M5335" s="8"/>
      <c r="N5335" s="8"/>
      <c r="O5335" s="8"/>
      <c r="P5335" s="8"/>
      <c r="Q5335" s="8"/>
      <c r="R5335" s="8"/>
      <c r="S5335" s="8"/>
      <c r="T5335" s="8"/>
      <c r="U5335" s="8"/>
      <c r="V5335" s="8"/>
      <c r="W5335" s="8"/>
      <c r="X5335" s="8"/>
      <c r="Y5335" s="8"/>
      <c r="Z5335" s="8"/>
    </row>
    <row r="5336">
      <c r="A5336" s="6">
        <v>5335.0</v>
      </c>
      <c r="D5336" s="26" t="s">
        <v>318</v>
      </c>
      <c r="E5336" s="26" t="s">
        <v>12306</v>
      </c>
      <c r="F5336" s="17" t="s">
        <v>12307</v>
      </c>
      <c r="G5336" s="26" t="s">
        <v>102</v>
      </c>
      <c r="H5336" s="26" t="s">
        <v>687</v>
      </c>
      <c r="I5336" s="8"/>
      <c r="J5336" s="8"/>
      <c r="K5336" s="8"/>
      <c r="L5336" s="8"/>
      <c r="M5336" s="8"/>
      <c r="N5336" s="8"/>
      <c r="O5336" s="8"/>
      <c r="P5336" s="8"/>
      <c r="Q5336" s="8"/>
      <c r="R5336" s="8"/>
      <c r="S5336" s="8"/>
      <c r="T5336" s="8"/>
      <c r="U5336" s="8"/>
      <c r="V5336" s="8"/>
      <c r="W5336" s="8"/>
      <c r="X5336" s="8"/>
      <c r="Y5336" s="8"/>
      <c r="Z5336" s="8"/>
    </row>
    <row r="5337">
      <c r="A5337" s="6">
        <v>5336.0</v>
      </c>
      <c r="D5337" s="26" t="s">
        <v>133</v>
      </c>
      <c r="E5337" s="26" t="s">
        <v>12304</v>
      </c>
      <c r="F5337" s="17" t="s">
        <v>12305</v>
      </c>
      <c r="G5337" s="26" t="s">
        <v>102</v>
      </c>
      <c r="H5337" s="26" t="s">
        <v>19</v>
      </c>
      <c r="I5337" s="8"/>
      <c r="J5337" s="8"/>
      <c r="K5337" s="8"/>
      <c r="L5337" s="8"/>
      <c r="M5337" s="8"/>
      <c r="N5337" s="8"/>
      <c r="O5337" s="8"/>
      <c r="P5337" s="8"/>
      <c r="Q5337" s="8"/>
      <c r="R5337" s="8"/>
      <c r="S5337" s="8"/>
      <c r="T5337" s="8"/>
      <c r="U5337" s="8"/>
      <c r="V5337" s="8"/>
      <c r="W5337" s="8"/>
      <c r="X5337" s="8"/>
      <c r="Y5337" s="8"/>
      <c r="Z5337" s="8"/>
    </row>
    <row r="5338">
      <c r="A5338" s="6">
        <v>5337.0</v>
      </c>
      <c r="D5338" s="26" t="s">
        <v>20</v>
      </c>
      <c r="E5338" s="26" t="s">
        <v>12308</v>
      </c>
      <c r="F5338" s="17" t="s">
        <v>12309</v>
      </c>
      <c r="G5338" s="26" t="s">
        <v>52</v>
      </c>
      <c r="H5338" s="26" t="s">
        <v>139</v>
      </c>
      <c r="I5338" s="8"/>
      <c r="J5338" s="8"/>
      <c r="K5338" s="8"/>
      <c r="L5338" s="8"/>
      <c r="M5338" s="8"/>
      <c r="N5338" s="8"/>
      <c r="O5338" s="8"/>
      <c r="P5338" s="8"/>
      <c r="Q5338" s="8"/>
      <c r="R5338" s="8"/>
      <c r="S5338" s="8"/>
      <c r="T5338" s="8"/>
      <c r="U5338" s="8"/>
      <c r="V5338" s="8"/>
      <c r="W5338" s="8"/>
      <c r="X5338" s="8"/>
      <c r="Y5338" s="8"/>
      <c r="Z5338" s="8"/>
    </row>
    <row r="5339">
      <c r="A5339" s="6">
        <v>5338.0</v>
      </c>
      <c r="D5339" s="26" t="s">
        <v>20</v>
      </c>
      <c r="E5339" s="26" t="s">
        <v>12310</v>
      </c>
      <c r="F5339" s="17" t="s">
        <v>12311</v>
      </c>
      <c r="G5339" s="26" t="s">
        <v>102</v>
      </c>
      <c r="H5339" s="26" t="s">
        <v>1614</v>
      </c>
      <c r="I5339" s="8"/>
      <c r="J5339" s="8"/>
      <c r="K5339" s="8"/>
      <c r="L5339" s="8"/>
      <c r="M5339" s="8"/>
      <c r="N5339" s="8"/>
      <c r="O5339" s="8"/>
      <c r="P5339" s="8"/>
      <c r="Q5339" s="8"/>
      <c r="R5339" s="8"/>
      <c r="S5339" s="8"/>
      <c r="T5339" s="8"/>
      <c r="U5339" s="8"/>
      <c r="V5339" s="8"/>
      <c r="W5339" s="8"/>
      <c r="X5339" s="8"/>
      <c r="Y5339" s="8"/>
      <c r="Z5339" s="8"/>
    </row>
    <row r="5340">
      <c r="A5340" s="6">
        <v>5339.0</v>
      </c>
      <c r="D5340" s="26" t="s">
        <v>25</v>
      </c>
      <c r="E5340" s="26" t="s">
        <v>12312</v>
      </c>
      <c r="F5340" s="17" t="s">
        <v>12313</v>
      </c>
      <c r="G5340" s="26" t="s">
        <v>52</v>
      </c>
      <c r="H5340" s="26" t="s">
        <v>28</v>
      </c>
      <c r="I5340" s="8"/>
      <c r="J5340" s="8"/>
      <c r="K5340" s="8"/>
      <c r="L5340" s="8"/>
      <c r="M5340" s="8"/>
      <c r="N5340" s="8"/>
      <c r="O5340" s="8"/>
      <c r="P5340" s="8"/>
      <c r="Q5340" s="8"/>
      <c r="R5340" s="8"/>
      <c r="S5340" s="8"/>
      <c r="T5340" s="8"/>
      <c r="U5340" s="8"/>
      <c r="V5340" s="8"/>
      <c r="W5340" s="8"/>
      <c r="X5340" s="8"/>
      <c r="Y5340" s="8"/>
      <c r="Z5340" s="8"/>
    </row>
    <row r="5341">
      <c r="A5341" s="6">
        <v>5340.0</v>
      </c>
      <c r="D5341" s="26" t="s">
        <v>29</v>
      </c>
      <c r="E5341" s="26" t="s">
        <v>12314</v>
      </c>
      <c r="F5341" s="17" t="s">
        <v>12315</v>
      </c>
      <c r="G5341" s="26" t="s">
        <v>115</v>
      </c>
      <c r="H5341" s="26" t="s">
        <v>654</v>
      </c>
      <c r="I5341" s="8"/>
      <c r="J5341" s="8"/>
      <c r="K5341" s="8"/>
      <c r="L5341" s="8"/>
      <c r="M5341" s="8"/>
      <c r="N5341" s="8"/>
      <c r="O5341" s="8"/>
      <c r="P5341" s="8"/>
      <c r="Q5341" s="8"/>
      <c r="R5341" s="8"/>
      <c r="S5341" s="8"/>
      <c r="T5341" s="8"/>
      <c r="U5341" s="8"/>
      <c r="V5341" s="8"/>
      <c r="W5341" s="8"/>
      <c r="X5341" s="8"/>
      <c r="Y5341" s="8"/>
      <c r="Z5341" s="8"/>
    </row>
    <row r="5342">
      <c r="A5342" s="6">
        <v>5341.0</v>
      </c>
      <c r="D5342" s="26" t="s">
        <v>29</v>
      </c>
      <c r="E5342" s="26" t="s">
        <v>12316</v>
      </c>
      <c r="F5342" s="17" t="s">
        <v>12317</v>
      </c>
      <c r="G5342" s="26" t="s">
        <v>115</v>
      </c>
      <c r="H5342" s="26" t="s">
        <v>654</v>
      </c>
      <c r="I5342" s="8"/>
      <c r="J5342" s="8"/>
      <c r="K5342" s="8"/>
      <c r="L5342" s="8"/>
      <c r="M5342" s="8"/>
      <c r="N5342" s="8"/>
      <c r="O5342" s="8"/>
      <c r="P5342" s="8"/>
      <c r="Q5342" s="8"/>
      <c r="R5342" s="8"/>
      <c r="S5342" s="8"/>
      <c r="T5342" s="8"/>
      <c r="U5342" s="8"/>
      <c r="V5342" s="8"/>
      <c r="W5342" s="8"/>
      <c r="X5342" s="8"/>
      <c r="Y5342" s="8"/>
      <c r="Z5342" s="8"/>
    </row>
    <row r="5343">
      <c r="A5343" s="6">
        <v>5342.0</v>
      </c>
      <c r="D5343" s="26" t="s">
        <v>29</v>
      </c>
      <c r="E5343" s="26" t="s">
        <v>12318</v>
      </c>
      <c r="F5343" s="17" t="s">
        <v>12319</v>
      </c>
      <c r="G5343" s="26" t="s">
        <v>115</v>
      </c>
      <c r="H5343" s="26" t="s">
        <v>1907</v>
      </c>
      <c r="I5343" s="8"/>
      <c r="J5343" s="8"/>
      <c r="K5343" s="8"/>
      <c r="L5343" s="8"/>
      <c r="M5343" s="8"/>
      <c r="N5343" s="8"/>
      <c r="O5343" s="8"/>
      <c r="P5343" s="8"/>
      <c r="Q5343" s="8"/>
      <c r="R5343" s="8"/>
      <c r="S5343" s="8"/>
      <c r="T5343" s="8"/>
      <c r="U5343" s="8"/>
      <c r="V5343" s="8"/>
      <c r="W5343" s="8"/>
      <c r="X5343" s="8"/>
      <c r="Y5343" s="8"/>
      <c r="Z5343" s="8"/>
    </row>
    <row r="5344">
      <c r="A5344" s="6">
        <v>5343.0</v>
      </c>
      <c r="D5344" s="26" t="s">
        <v>29</v>
      </c>
      <c r="E5344" s="26" t="s">
        <v>12320</v>
      </c>
      <c r="F5344" s="17" t="s">
        <v>12321</v>
      </c>
      <c r="G5344" s="26" t="s">
        <v>115</v>
      </c>
      <c r="H5344" s="26" t="s">
        <v>1907</v>
      </c>
      <c r="I5344" s="8"/>
      <c r="J5344" s="8"/>
      <c r="K5344" s="8"/>
      <c r="L5344" s="8"/>
      <c r="M5344" s="8"/>
      <c r="N5344" s="8"/>
      <c r="O5344" s="8"/>
      <c r="P5344" s="8"/>
      <c r="Q5344" s="8"/>
      <c r="R5344" s="8"/>
      <c r="S5344" s="8"/>
      <c r="T5344" s="8"/>
      <c r="U5344" s="8"/>
      <c r="V5344" s="8"/>
      <c r="W5344" s="8"/>
      <c r="X5344" s="8"/>
      <c r="Y5344" s="8"/>
      <c r="Z5344" s="8"/>
    </row>
    <row r="5345">
      <c r="A5345" s="6">
        <v>5344.0</v>
      </c>
      <c r="D5345" s="26" t="s">
        <v>34</v>
      </c>
      <c r="E5345" s="26" t="s">
        <v>12302</v>
      </c>
      <c r="F5345" s="17" t="s">
        <v>12303</v>
      </c>
      <c r="G5345" s="26" t="s">
        <v>2985</v>
      </c>
      <c r="H5345" s="26" t="s">
        <v>654</v>
      </c>
      <c r="I5345" s="8"/>
      <c r="J5345" s="8"/>
      <c r="K5345" s="8"/>
      <c r="L5345" s="8"/>
      <c r="M5345" s="8"/>
      <c r="N5345" s="8"/>
      <c r="O5345" s="8"/>
      <c r="P5345" s="8"/>
      <c r="Q5345" s="8"/>
      <c r="R5345" s="8"/>
      <c r="S5345" s="8"/>
      <c r="T5345" s="8"/>
      <c r="U5345" s="8"/>
      <c r="V5345" s="8"/>
      <c r="W5345" s="8"/>
      <c r="X5345" s="8"/>
      <c r="Y5345" s="8"/>
      <c r="Z5345" s="8"/>
    </row>
    <row r="5346">
      <c r="A5346" s="6">
        <v>5345.0</v>
      </c>
      <c r="D5346" s="26" t="s">
        <v>116</v>
      </c>
      <c r="E5346" s="26" t="s">
        <v>12314</v>
      </c>
      <c r="F5346" s="17" t="s">
        <v>12315</v>
      </c>
      <c r="G5346" s="26" t="s">
        <v>115</v>
      </c>
      <c r="H5346" s="26" t="s">
        <v>654</v>
      </c>
      <c r="I5346" s="8"/>
      <c r="J5346" s="8"/>
      <c r="K5346" s="8"/>
      <c r="L5346" s="8"/>
      <c r="M5346" s="8"/>
      <c r="N5346" s="8"/>
      <c r="O5346" s="8"/>
      <c r="P5346" s="8"/>
      <c r="Q5346" s="8"/>
      <c r="R5346" s="8"/>
      <c r="S5346" s="8"/>
      <c r="T5346" s="8"/>
      <c r="U5346" s="8"/>
      <c r="V5346" s="8"/>
      <c r="W5346" s="8"/>
      <c r="X5346" s="8"/>
      <c r="Y5346" s="8"/>
      <c r="Z5346" s="8"/>
    </row>
    <row r="5347">
      <c r="A5347" s="6">
        <v>5346.0</v>
      </c>
      <c r="D5347" s="26" t="s">
        <v>116</v>
      </c>
      <c r="E5347" s="26" t="s">
        <v>12316</v>
      </c>
      <c r="F5347" s="17" t="s">
        <v>12317</v>
      </c>
      <c r="G5347" s="26" t="s">
        <v>115</v>
      </c>
      <c r="H5347" s="26" t="s">
        <v>654</v>
      </c>
      <c r="I5347" s="8"/>
      <c r="J5347" s="8"/>
      <c r="K5347" s="8"/>
      <c r="L5347" s="8"/>
      <c r="M5347" s="8"/>
      <c r="N5347" s="8"/>
      <c r="O5347" s="8"/>
      <c r="P5347" s="8"/>
      <c r="Q5347" s="8"/>
      <c r="R5347" s="8"/>
      <c r="S5347" s="8"/>
      <c r="T5347" s="8"/>
      <c r="U5347" s="8"/>
      <c r="V5347" s="8"/>
      <c r="W5347" s="8"/>
      <c r="X5347" s="8"/>
      <c r="Y5347" s="8"/>
      <c r="Z5347" s="8"/>
    </row>
    <row r="5348">
      <c r="A5348" s="6">
        <v>5347.0</v>
      </c>
      <c r="D5348" s="26" t="s">
        <v>40</v>
      </c>
      <c r="E5348" s="26" t="s">
        <v>12322</v>
      </c>
      <c r="F5348" s="17" t="s">
        <v>12323</v>
      </c>
      <c r="G5348" s="26" t="s">
        <v>115</v>
      </c>
      <c r="H5348" s="26" t="s">
        <v>3441</v>
      </c>
      <c r="I5348" s="8"/>
      <c r="J5348" s="8"/>
      <c r="K5348" s="8"/>
      <c r="L5348" s="8"/>
      <c r="M5348" s="8"/>
      <c r="N5348" s="8"/>
      <c r="O5348" s="8"/>
      <c r="P5348" s="8"/>
      <c r="Q5348" s="8"/>
      <c r="R5348" s="8"/>
      <c r="S5348" s="8"/>
      <c r="T5348" s="8"/>
      <c r="U5348" s="8"/>
      <c r="V5348" s="8"/>
      <c r="W5348" s="8"/>
      <c r="X5348" s="8"/>
      <c r="Y5348" s="8"/>
      <c r="Z5348" s="8"/>
    </row>
    <row r="5349">
      <c r="A5349" s="6">
        <v>5348.0</v>
      </c>
      <c r="D5349" s="26" t="s">
        <v>40</v>
      </c>
      <c r="E5349" s="26" t="s">
        <v>12324</v>
      </c>
      <c r="F5349" s="17" t="s">
        <v>12325</v>
      </c>
      <c r="G5349" s="26" t="s">
        <v>115</v>
      </c>
      <c r="H5349" s="26" t="s">
        <v>654</v>
      </c>
      <c r="I5349" s="8"/>
      <c r="J5349" s="8"/>
      <c r="K5349" s="8"/>
      <c r="L5349" s="8"/>
      <c r="M5349" s="8"/>
      <c r="N5349" s="8"/>
      <c r="O5349" s="8"/>
      <c r="P5349" s="8"/>
      <c r="Q5349" s="8"/>
      <c r="R5349" s="8"/>
      <c r="S5349" s="8"/>
      <c r="T5349" s="8"/>
      <c r="U5349" s="8"/>
      <c r="V5349" s="8"/>
      <c r="W5349" s="8"/>
      <c r="X5349" s="8"/>
      <c r="Y5349" s="8"/>
      <c r="Z5349" s="8"/>
    </row>
    <row r="5350">
      <c r="A5350" s="6">
        <v>5349.0</v>
      </c>
      <c r="D5350" s="26" t="s">
        <v>44</v>
      </c>
      <c r="E5350" s="26" t="s">
        <v>12326</v>
      </c>
      <c r="F5350" s="17" t="s">
        <v>12327</v>
      </c>
      <c r="G5350" s="26" t="s">
        <v>97</v>
      </c>
      <c r="H5350" s="26" t="s">
        <v>3650</v>
      </c>
      <c r="I5350" s="8"/>
      <c r="J5350" s="8"/>
      <c r="K5350" s="8"/>
      <c r="L5350" s="8"/>
      <c r="M5350" s="8"/>
      <c r="N5350" s="8"/>
      <c r="O5350" s="8"/>
      <c r="P5350" s="8"/>
      <c r="Q5350" s="8"/>
      <c r="R5350" s="8"/>
      <c r="S5350" s="8"/>
      <c r="T5350" s="8"/>
      <c r="U5350" s="8"/>
      <c r="V5350" s="8"/>
      <c r="W5350" s="8"/>
      <c r="X5350" s="8"/>
      <c r="Y5350" s="8"/>
      <c r="Z5350" s="8"/>
    </row>
    <row r="5351">
      <c r="A5351" s="6">
        <v>5350.0</v>
      </c>
      <c r="D5351" s="26" t="s">
        <v>44</v>
      </c>
      <c r="E5351" s="26" t="s">
        <v>12328</v>
      </c>
      <c r="F5351" s="17" t="s">
        <v>12329</v>
      </c>
      <c r="G5351" s="26" t="s">
        <v>215</v>
      </c>
      <c r="H5351" s="26" t="s">
        <v>3650</v>
      </c>
      <c r="I5351" s="8"/>
      <c r="J5351" s="8"/>
      <c r="K5351" s="8"/>
      <c r="L5351" s="8"/>
      <c r="M5351" s="8"/>
      <c r="N5351" s="8"/>
      <c r="O5351" s="8"/>
      <c r="P5351" s="8"/>
      <c r="Q5351" s="8"/>
      <c r="R5351" s="8"/>
      <c r="S5351" s="8"/>
      <c r="T5351" s="8"/>
      <c r="U5351" s="8"/>
      <c r="V5351" s="8"/>
      <c r="W5351" s="8"/>
      <c r="X5351" s="8"/>
      <c r="Y5351" s="8"/>
      <c r="Z5351" s="8"/>
    </row>
    <row r="5352">
      <c r="A5352" s="6">
        <v>5351.0</v>
      </c>
      <c r="C5352" s="16" t="s">
        <v>12330</v>
      </c>
      <c r="D5352" s="26" t="s">
        <v>192</v>
      </c>
      <c r="E5352" s="26" t="s">
        <v>12331</v>
      </c>
      <c r="F5352" s="17" t="s">
        <v>12332</v>
      </c>
      <c r="G5352" s="26"/>
      <c r="H5352" s="26"/>
      <c r="I5352" s="8"/>
      <c r="J5352" s="8"/>
      <c r="K5352" s="8"/>
      <c r="L5352" s="8"/>
      <c r="M5352" s="8"/>
      <c r="N5352" s="8"/>
      <c r="O5352" s="8"/>
      <c r="P5352" s="8"/>
      <c r="Q5352" s="8"/>
      <c r="R5352" s="8"/>
      <c r="S5352" s="8"/>
      <c r="T5352" s="8"/>
      <c r="U5352" s="8"/>
      <c r="V5352" s="8"/>
      <c r="W5352" s="8"/>
      <c r="X5352" s="8"/>
      <c r="Y5352" s="8"/>
      <c r="Z5352" s="8"/>
    </row>
    <row r="5353">
      <c r="A5353" s="6">
        <v>5352.0</v>
      </c>
      <c r="D5353" s="26" t="s">
        <v>192</v>
      </c>
      <c r="E5353" s="26" t="s">
        <v>12333</v>
      </c>
      <c r="F5353" s="17" t="s">
        <v>12334</v>
      </c>
      <c r="G5353" s="26"/>
      <c r="H5353" s="26"/>
      <c r="I5353" s="8"/>
      <c r="J5353" s="8"/>
      <c r="K5353" s="8"/>
      <c r="L5353" s="8"/>
      <c r="M5353" s="8"/>
      <c r="N5353" s="8"/>
      <c r="O5353" s="8"/>
      <c r="P5353" s="8"/>
      <c r="Q5353" s="8"/>
      <c r="R5353" s="8"/>
      <c r="S5353" s="8"/>
      <c r="T5353" s="8"/>
      <c r="U5353" s="8"/>
      <c r="V5353" s="8"/>
      <c r="W5353" s="8"/>
      <c r="X5353" s="8"/>
      <c r="Y5353" s="8"/>
      <c r="Z5353" s="8"/>
    </row>
    <row r="5354">
      <c r="A5354" s="6">
        <v>5353.0</v>
      </c>
      <c r="D5354" s="26" t="s">
        <v>192</v>
      </c>
      <c r="E5354" s="26" t="s">
        <v>12335</v>
      </c>
      <c r="F5354" s="17" t="s">
        <v>12336</v>
      </c>
      <c r="G5354" s="26"/>
      <c r="H5354" s="26"/>
      <c r="I5354" s="8"/>
      <c r="J5354" s="8"/>
      <c r="K5354" s="8"/>
      <c r="L5354" s="8"/>
      <c r="M5354" s="8"/>
      <c r="N5354" s="8"/>
      <c r="O5354" s="8"/>
      <c r="P5354" s="8"/>
      <c r="Q5354" s="8"/>
      <c r="R5354" s="8"/>
      <c r="S5354" s="8"/>
      <c r="T5354" s="8"/>
      <c r="U5354" s="8"/>
      <c r="V5354" s="8"/>
      <c r="W5354" s="8"/>
      <c r="X5354" s="8"/>
      <c r="Y5354" s="8"/>
      <c r="Z5354" s="8"/>
    </row>
    <row r="5355">
      <c r="A5355" s="6">
        <v>5354.0</v>
      </c>
      <c r="D5355" s="26" t="s">
        <v>192</v>
      </c>
      <c r="E5355" s="26" t="s">
        <v>12337</v>
      </c>
      <c r="F5355" s="17" t="s">
        <v>12338</v>
      </c>
      <c r="G5355" s="26"/>
      <c r="H5355" s="26"/>
      <c r="I5355" s="8"/>
      <c r="J5355" s="8"/>
      <c r="K5355" s="8"/>
      <c r="L5355" s="8"/>
      <c r="M5355" s="8"/>
      <c r="N5355" s="8"/>
      <c r="O5355" s="8"/>
      <c r="P5355" s="8"/>
      <c r="Q5355" s="8"/>
      <c r="R5355" s="8"/>
      <c r="S5355" s="8"/>
      <c r="T5355" s="8"/>
      <c r="U5355" s="8"/>
      <c r="V5355" s="8"/>
      <c r="W5355" s="8"/>
      <c r="X5355" s="8"/>
      <c r="Y5355" s="8"/>
      <c r="Z5355" s="8"/>
    </row>
    <row r="5356">
      <c r="A5356" s="6">
        <v>5355.0</v>
      </c>
      <c r="D5356" s="26" t="s">
        <v>192</v>
      </c>
      <c r="E5356" s="26" t="s">
        <v>12339</v>
      </c>
      <c r="F5356" s="17" t="s">
        <v>12340</v>
      </c>
      <c r="G5356" s="26"/>
      <c r="H5356" s="26"/>
      <c r="I5356" s="8"/>
      <c r="J5356" s="8"/>
      <c r="K5356" s="8"/>
      <c r="L5356" s="8"/>
      <c r="M5356" s="8"/>
      <c r="N5356" s="8"/>
      <c r="O5356" s="8"/>
      <c r="P5356" s="8"/>
      <c r="Q5356" s="8"/>
      <c r="R5356" s="8"/>
      <c r="S5356" s="8"/>
      <c r="T5356" s="8"/>
      <c r="U5356" s="8"/>
      <c r="V5356" s="8"/>
      <c r="W5356" s="8"/>
      <c r="X5356" s="8"/>
      <c r="Y5356" s="8"/>
      <c r="Z5356" s="8"/>
    </row>
    <row r="5357">
      <c r="A5357" s="6">
        <v>5356.0</v>
      </c>
      <c r="D5357" s="26" t="s">
        <v>89</v>
      </c>
      <c r="E5357" s="26" t="s">
        <v>12341</v>
      </c>
      <c r="F5357" s="17" t="s">
        <v>12342</v>
      </c>
      <c r="G5357" s="26"/>
      <c r="H5357" s="26"/>
      <c r="I5357" s="8"/>
      <c r="J5357" s="8"/>
      <c r="K5357" s="8"/>
      <c r="L5357" s="8"/>
      <c r="M5357" s="8"/>
      <c r="N5357" s="8"/>
      <c r="O5357" s="8"/>
      <c r="P5357" s="8"/>
      <c r="Q5357" s="8"/>
      <c r="R5357" s="8"/>
      <c r="S5357" s="8"/>
      <c r="T5357" s="8"/>
      <c r="U5357" s="8"/>
      <c r="V5357" s="8"/>
      <c r="W5357" s="8"/>
      <c r="X5357" s="8"/>
      <c r="Y5357" s="8"/>
      <c r="Z5357" s="8"/>
    </row>
    <row r="5358">
      <c r="A5358" s="6">
        <v>5357.0</v>
      </c>
      <c r="D5358" s="26" t="s">
        <v>2052</v>
      </c>
      <c r="E5358" s="26" t="s">
        <v>12343</v>
      </c>
      <c r="F5358" s="17" t="s">
        <v>12344</v>
      </c>
      <c r="G5358" s="26"/>
      <c r="H5358" s="26"/>
      <c r="I5358" s="8"/>
      <c r="J5358" s="8"/>
      <c r="K5358" s="8"/>
      <c r="L5358" s="8"/>
      <c r="M5358" s="8"/>
      <c r="N5358" s="8"/>
      <c r="O5358" s="8"/>
      <c r="P5358" s="8"/>
      <c r="Q5358" s="8"/>
      <c r="R5358" s="8"/>
      <c r="S5358" s="8"/>
      <c r="T5358" s="8"/>
      <c r="U5358" s="8"/>
      <c r="V5358" s="8"/>
      <c r="W5358" s="8"/>
      <c r="X5358" s="8"/>
      <c r="Y5358" s="8"/>
      <c r="Z5358" s="8"/>
    </row>
    <row r="5359">
      <c r="A5359" s="6">
        <v>5358.0</v>
      </c>
      <c r="D5359" s="26" t="s">
        <v>2052</v>
      </c>
      <c r="E5359" s="26" t="s">
        <v>12341</v>
      </c>
      <c r="F5359" s="17" t="s">
        <v>12342</v>
      </c>
      <c r="G5359" s="26"/>
      <c r="H5359" s="26"/>
      <c r="I5359" s="8"/>
      <c r="J5359" s="8"/>
      <c r="K5359" s="8"/>
      <c r="L5359" s="8"/>
      <c r="M5359" s="8"/>
      <c r="N5359" s="8"/>
      <c r="O5359" s="8"/>
      <c r="P5359" s="8"/>
      <c r="Q5359" s="8"/>
      <c r="R5359" s="8"/>
      <c r="S5359" s="8"/>
      <c r="T5359" s="8"/>
      <c r="U5359" s="8"/>
      <c r="V5359" s="8"/>
      <c r="W5359" s="8"/>
      <c r="X5359" s="8"/>
      <c r="Y5359" s="8"/>
      <c r="Z5359" s="8"/>
    </row>
    <row r="5360">
      <c r="A5360" s="6">
        <v>5359.0</v>
      </c>
      <c r="D5360" s="26" t="s">
        <v>2052</v>
      </c>
      <c r="E5360" s="26" t="s">
        <v>12345</v>
      </c>
      <c r="F5360" s="17" t="s">
        <v>12346</v>
      </c>
      <c r="G5360" s="26"/>
      <c r="H5360" s="26"/>
      <c r="I5360" s="8"/>
      <c r="J5360" s="8"/>
      <c r="K5360" s="8"/>
      <c r="L5360" s="8"/>
      <c r="M5360" s="8"/>
      <c r="N5360" s="8"/>
      <c r="O5360" s="8"/>
      <c r="P5360" s="8"/>
      <c r="Q5360" s="8"/>
      <c r="R5360" s="8"/>
      <c r="S5360" s="8"/>
      <c r="T5360" s="8"/>
      <c r="U5360" s="8"/>
      <c r="V5360" s="8"/>
      <c r="W5360" s="8"/>
      <c r="X5360" s="8"/>
      <c r="Y5360" s="8"/>
      <c r="Z5360" s="8"/>
    </row>
    <row r="5361">
      <c r="A5361" s="6">
        <v>5360.0</v>
      </c>
      <c r="D5361" s="26" t="s">
        <v>2052</v>
      </c>
      <c r="E5361" s="26" t="s">
        <v>12347</v>
      </c>
      <c r="F5361" s="17" t="s">
        <v>12348</v>
      </c>
      <c r="G5361" s="26"/>
      <c r="H5361" s="26"/>
      <c r="I5361" s="8"/>
      <c r="J5361" s="8"/>
      <c r="K5361" s="8"/>
      <c r="L5361" s="8"/>
      <c r="M5361" s="8"/>
      <c r="N5361" s="8"/>
      <c r="O5361" s="8"/>
      <c r="P5361" s="8"/>
      <c r="Q5361" s="8"/>
      <c r="R5361" s="8"/>
      <c r="S5361" s="8"/>
      <c r="T5361" s="8"/>
      <c r="U5361" s="8"/>
      <c r="V5361" s="8"/>
      <c r="W5361" s="8"/>
      <c r="X5361" s="8"/>
      <c r="Y5361" s="8"/>
      <c r="Z5361" s="8"/>
    </row>
    <row r="5362">
      <c r="A5362" s="6">
        <v>5361.0</v>
      </c>
      <c r="D5362" s="26" t="s">
        <v>4563</v>
      </c>
      <c r="E5362" s="26" t="s">
        <v>12349</v>
      </c>
      <c r="F5362" s="17" t="s">
        <v>12350</v>
      </c>
      <c r="G5362" s="26"/>
      <c r="H5362" s="26"/>
      <c r="I5362" s="8"/>
      <c r="J5362" s="8"/>
      <c r="K5362" s="8"/>
      <c r="L5362" s="8"/>
      <c r="M5362" s="8"/>
      <c r="N5362" s="8"/>
      <c r="O5362" s="8"/>
      <c r="P5362" s="8"/>
      <c r="Q5362" s="8"/>
      <c r="R5362" s="8"/>
      <c r="S5362" s="8"/>
      <c r="T5362" s="8"/>
      <c r="U5362" s="8"/>
      <c r="V5362" s="8"/>
      <c r="W5362" s="8"/>
      <c r="X5362" s="8"/>
      <c r="Y5362" s="8"/>
      <c r="Z5362" s="8"/>
    </row>
    <row r="5363">
      <c r="A5363" s="6">
        <v>5362.0</v>
      </c>
      <c r="D5363" s="26" t="s">
        <v>12351</v>
      </c>
      <c r="E5363" s="26" t="s">
        <v>12352</v>
      </c>
      <c r="F5363" s="17" t="s">
        <v>12353</v>
      </c>
      <c r="G5363" s="26"/>
      <c r="H5363" s="26"/>
      <c r="I5363" s="8"/>
      <c r="J5363" s="8"/>
      <c r="K5363" s="8"/>
      <c r="L5363" s="8"/>
      <c r="M5363" s="8"/>
      <c r="N5363" s="8"/>
      <c r="O5363" s="8"/>
      <c r="P5363" s="8"/>
      <c r="Q5363" s="8"/>
      <c r="R5363" s="8"/>
      <c r="S5363" s="8"/>
      <c r="T5363" s="8"/>
      <c r="U5363" s="8"/>
      <c r="V5363" s="8"/>
      <c r="W5363" s="8"/>
      <c r="X5363" s="8"/>
      <c r="Y5363" s="8"/>
      <c r="Z5363" s="8"/>
    </row>
    <row r="5364">
      <c r="A5364" s="6">
        <v>5363.0</v>
      </c>
      <c r="D5364" s="26" t="s">
        <v>12351</v>
      </c>
      <c r="E5364" s="26" t="s">
        <v>12354</v>
      </c>
      <c r="F5364" s="17" t="s">
        <v>12355</v>
      </c>
      <c r="G5364" s="26"/>
      <c r="H5364" s="26"/>
      <c r="I5364" s="8"/>
      <c r="J5364" s="8"/>
      <c r="K5364" s="8"/>
      <c r="L5364" s="8"/>
      <c r="M5364" s="8"/>
      <c r="N5364" s="8"/>
      <c r="O5364" s="8"/>
      <c r="P5364" s="8"/>
      <c r="Q5364" s="8"/>
      <c r="R5364" s="8"/>
      <c r="S5364" s="8"/>
      <c r="T5364" s="8"/>
      <c r="U5364" s="8"/>
      <c r="V5364" s="8"/>
      <c r="W5364" s="8"/>
      <c r="X5364" s="8"/>
      <c r="Y5364" s="8"/>
      <c r="Z5364" s="8"/>
    </row>
    <row r="5365">
      <c r="A5365" s="6">
        <v>5364.0</v>
      </c>
      <c r="D5365" s="26" t="s">
        <v>12351</v>
      </c>
      <c r="E5365" s="26" t="s">
        <v>12356</v>
      </c>
      <c r="F5365" s="17" t="s">
        <v>12357</v>
      </c>
      <c r="G5365" s="26"/>
      <c r="H5365" s="26"/>
      <c r="I5365" s="8"/>
      <c r="J5365" s="8"/>
      <c r="K5365" s="8"/>
      <c r="L5365" s="8"/>
      <c r="M5365" s="8"/>
      <c r="N5365" s="8"/>
      <c r="O5365" s="8"/>
      <c r="P5365" s="8"/>
      <c r="Q5365" s="8"/>
      <c r="R5365" s="8"/>
      <c r="S5365" s="8"/>
      <c r="T5365" s="8"/>
      <c r="U5365" s="8"/>
      <c r="V5365" s="8"/>
      <c r="W5365" s="8"/>
      <c r="X5365" s="8"/>
      <c r="Y5365" s="8"/>
      <c r="Z5365" s="8"/>
    </row>
    <row r="5366">
      <c r="A5366" s="6">
        <v>5365.0</v>
      </c>
      <c r="D5366" s="26" t="s">
        <v>12351</v>
      </c>
      <c r="E5366" s="26" t="s">
        <v>12358</v>
      </c>
      <c r="F5366" s="17" t="s">
        <v>12359</v>
      </c>
      <c r="G5366" s="26"/>
      <c r="H5366" s="26"/>
      <c r="I5366" s="8"/>
      <c r="J5366" s="8"/>
      <c r="K5366" s="8"/>
      <c r="L5366" s="8"/>
      <c r="M5366" s="8"/>
      <c r="N5366" s="8"/>
      <c r="O5366" s="8"/>
      <c r="P5366" s="8"/>
      <c r="Q5366" s="8"/>
      <c r="R5366" s="8"/>
      <c r="S5366" s="8"/>
      <c r="T5366" s="8"/>
      <c r="U5366" s="8"/>
      <c r="V5366" s="8"/>
      <c r="W5366" s="8"/>
      <c r="X5366" s="8"/>
      <c r="Y5366" s="8"/>
      <c r="Z5366" s="8"/>
    </row>
    <row r="5367">
      <c r="A5367" s="6">
        <v>5366.0</v>
      </c>
      <c r="D5367" s="26" t="s">
        <v>2060</v>
      </c>
      <c r="E5367" s="26" t="s">
        <v>12360</v>
      </c>
      <c r="F5367" s="17" t="s">
        <v>12361</v>
      </c>
      <c r="G5367" s="26"/>
      <c r="H5367" s="26"/>
      <c r="I5367" s="8"/>
      <c r="J5367" s="8"/>
      <c r="K5367" s="8"/>
      <c r="L5367" s="8"/>
      <c r="M5367" s="8"/>
      <c r="N5367" s="8"/>
      <c r="O5367" s="8"/>
      <c r="P5367" s="8"/>
      <c r="Q5367" s="8"/>
      <c r="R5367" s="8"/>
      <c r="S5367" s="8"/>
      <c r="T5367" s="8"/>
      <c r="U5367" s="8"/>
      <c r="V5367" s="8"/>
      <c r="W5367" s="8"/>
      <c r="X5367" s="8"/>
      <c r="Y5367" s="8"/>
      <c r="Z5367" s="8"/>
    </row>
    <row r="5368">
      <c r="A5368" s="6">
        <v>5367.0</v>
      </c>
      <c r="D5368" s="26" t="s">
        <v>7156</v>
      </c>
      <c r="E5368" s="26" t="s">
        <v>12362</v>
      </c>
      <c r="F5368" s="17" t="s">
        <v>12363</v>
      </c>
      <c r="G5368" s="26"/>
      <c r="H5368" s="26"/>
      <c r="I5368" s="8"/>
      <c r="J5368" s="8"/>
      <c r="K5368" s="8"/>
      <c r="L5368" s="8"/>
      <c r="M5368" s="8"/>
      <c r="N5368" s="8"/>
      <c r="O5368" s="8"/>
      <c r="P5368" s="8"/>
      <c r="Q5368" s="8"/>
      <c r="R5368" s="8"/>
      <c r="S5368" s="8"/>
      <c r="T5368" s="8"/>
      <c r="U5368" s="8"/>
      <c r="V5368" s="8"/>
      <c r="W5368" s="8"/>
      <c r="X5368" s="8"/>
      <c r="Y5368" s="8"/>
      <c r="Z5368" s="8"/>
    </row>
    <row r="5369">
      <c r="A5369" s="6">
        <v>5368.0</v>
      </c>
      <c r="D5369" s="26" t="s">
        <v>2074</v>
      </c>
      <c r="E5369" s="26" t="s">
        <v>12364</v>
      </c>
      <c r="F5369" s="17" t="s">
        <v>12348</v>
      </c>
      <c r="G5369" s="26"/>
      <c r="H5369" s="26"/>
      <c r="I5369" s="8"/>
      <c r="J5369" s="8"/>
      <c r="K5369" s="8"/>
      <c r="L5369" s="8"/>
      <c r="M5369" s="8"/>
      <c r="N5369" s="8"/>
      <c r="O5369" s="8"/>
      <c r="P5369" s="8"/>
      <c r="Q5369" s="8"/>
      <c r="R5369" s="8"/>
      <c r="S5369" s="8"/>
      <c r="T5369" s="8"/>
      <c r="U5369" s="8"/>
      <c r="V5369" s="8"/>
      <c r="W5369" s="8"/>
      <c r="X5369" s="8"/>
      <c r="Y5369" s="8"/>
      <c r="Z5369" s="8"/>
    </row>
    <row r="5370">
      <c r="A5370" s="6">
        <v>5369.0</v>
      </c>
      <c r="C5370" s="16" t="s">
        <v>12365</v>
      </c>
      <c r="D5370" s="26" t="s">
        <v>89</v>
      </c>
      <c r="E5370" s="26" t="s">
        <v>12366</v>
      </c>
      <c r="F5370" s="17" t="s">
        <v>12367</v>
      </c>
      <c r="G5370" s="26" t="s">
        <v>70</v>
      </c>
      <c r="H5370" s="26" t="s">
        <v>815</v>
      </c>
      <c r="I5370" s="8"/>
      <c r="J5370" s="8"/>
      <c r="K5370" s="8"/>
      <c r="L5370" s="8"/>
      <c r="M5370" s="8"/>
      <c r="N5370" s="8"/>
      <c r="O5370" s="8"/>
      <c r="P5370" s="8"/>
      <c r="Q5370" s="8"/>
      <c r="R5370" s="8"/>
      <c r="S5370" s="8"/>
      <c r="T5370" s="8"/>
      <c r="U5370" s="8"/>
      <c r="V5370" s="8"/>
      <c r="W5370" s="8"/>
      <c r="X5370" s="8"/>
      <c r="Y5370" s="8"/>
      <c r="Z5370" s="8"/>
    </row>
    <row r="5371">
      <c r="A5371" s="6">
        <v>5370.0</v>
      </c>
      <c r="D5371" s="26" t="s">
        <v>94</v>
      </c>
      <c r="E5371" s="26" t="s">
        <v>12368</v>
      </c>
      <c r="F5371" s="17" t="s">
        <v>12369</v>
      </c>
      <c r="G5371" s="26" t="s">
        <v>92</v>
      </c>
      <c r="H5371" s="26" t="s">
        <v>2370</v>
      </c>
      <c r="I5371" s="8"/>
      <c r="J5371" s="8"/>
      <c r="K5371" s="8"/>
      <c r="L5371" s="8"/>
      <c r="M5371" s="8"/>
      <c r="N5371" s="8"/>
      <c r="O5371" s="8"/>
      <c r="P5371" s="8"/>
      <c r="Q5371" s="8"/>
      <c r="R5371" s="8"/>
      <c r="S5371" s="8"/>
      <c r="T5371" s="8"/>
      <c r="U5371" s="8"/>
      <c r="V5371" s="8"/>
      <c r="W5371" s="8"/>
      <c r="X5371" s="8"/>
      <c r="Y5371" s="8"/>
      <c r="Z5371" s="8"/>
    </row>
    <row r="5372">
      <c r="A5372" s="6">
        <v>5371.0</v>
      </c>
      <c r="D5372" s="26" t="s">
        <v>318</v>
      </c>
      <c r="E5372" s="26" t="s">
        <v>12370</v>
      </c>
      <c r="F5372" s="17" t="s">
        <v>12371</v>
      </c>
      <c r="G5372" s="26" t="s">
        <v>102</v>
      </c>
      <c r="H5372" s="26" t="s">
        <v>2373</v>
      </c>
      <c r="I5372" s="8"/>
      <c r="J5372" s="8"/>
      <c r="K5372" s="8"/>
      <c r="L5372" s="8"/>
      <c r="M5372" s="8"/>
      <c r="N5372" s="8"/>
      <c r="O5372" s="8"/>
      <c r="P5372" s="8"/>
      <c r="Q5372" s="8"/>
      <c r="R5372" s="8"/>
      <c r="S5372" s="8"/>
      <c r="T5372" s="8"/>
      <c r="U5372" s="8"/>
      <c r="V5372" s="8"/>
      <c r="W5372" s="8"/>
      <c r="X5372" s="8"/>
      <c r="Y5372" s="8"/>
      <c r="Z5372" s="8"/>
    </row>
    <row r="5373">
      <c r="A5373" s="6">
        <v>5372.0</v>
      </c>
      <c r="D5373" s="26" t="s">
        <v>133</v>
      </c>
      <c r="E5373" s="26" t="s">
        <v>12372</v>
      </c>
      <c r="F5373" s="17" t="s">
        <v>12373</v>
      </c>
      <c r="G5373" s="26" t="s">
        <v>70</v>
      </c>
      <c r="H5373" s="26" t="s">
        <v>2376</v>
      </c>
      <c r="I5373" s="8"/>
      <c r="J5373" s="8"/>
      <c r="K5373" s="8"/>
      <c r="L5373" s="8"/>
      <c r="M5373" s="8"/>
      <c r="N5373" s="8"/>
      <c r="O5373" s="8"/>
      <c r="P5373" s="8"/>
      <c r="Q5373" s="8"/>
      <c r="R5373" s="8"/>
      <c r="S5373" s="8"/>
      <c r="T5373" s="8"/>
      <c r="U5373" s="8"/>
      <c r="V5373" s="8"/>
      <c r="W5373" s="8"/>
      <c r="X5373" s="8"/>
      <c r="Y5373" s="8"/>
      <c r="Z5373" s="8"/>
    </row>
    <row r="5374">
      <c r="A5374" s="6">
        <v>5373.0</v>
      </c>
      <c r="D5374" s="26" t="s">
        <v>133</v>
      </c>
      <c r="E5374" s="26" t="s">
        <v>12374</v>
      </c>
      <c r="F5374" s="17" t="s">
        <v>12375</v>
      </c>
      <c r="G5374" s="26" t="s">
        <v>52</v>
      </c>
      <c r="H5374" s="26" t="s">
        <v>5455</v>
      </c>
      <c r="I5374" s="8"/>
      <c r="J5374" s="8"/>
      <c r="K5374" s="8"/>
      <c r="L5374" s="8"/>
      <c r="M5374" s="8"/>
      <c r="N5374" s="8"/>
      <c r="O5374" s="8"/>
      <c r="P5374" s="8"/>
      <c r="Q5374" s="8"/>
      <c r="R5374" s="8"/>
      <c r="S5374" s="8"/>
      <c r="T5374" s="8"/>
      <c r="U5374" s="8"/>
      <c r="V5374" s="8"/>
      <c r="W5374" s="8"/>
      <c r="X5374" s="8"/>
      <c r="Y5374" s="8"/>
      <c r="Z5374" s="8"/>
    </row>
    <row r="5375">
      <c r="A5375" s="6">
        <v>5374.0</v>
      </c>
      <c r="D5375" s="26" t="s">
        <v>20</v>
      </c>
      <c r="E5375" s="26" t="s">
        <v>12376</v>
      </c>
      <c r="F5375" s="17" t="s">
        <v>12377</v>
      </c>
      <c r="G5375" s="26" t="s">
        <v>102</v>
      </c>
      <c r="H5375" s="26" t="s">
        <v>2008</v>
      </c>
      <c r="I5375" s="8"/>
      <c r="J5375" s="8"/>
      <c r="K5375" s="8"/>
      <c r="L5375" s="8"/>
      <c r="M5375" s="8"/>
      <c r="N5375" s="8"/>
      <c r="O5375" s="8"/>
      <c r="P5375" s="8"/>
      <c r="Q5375" s="8"/>
      <c r="R5375" s="8"/>
      <c r="S5375" s="8"/>
      <c r="T5375" s="8"/>
      <c r="U5375" s="8"/>
      <c r="V5375" s="8"/>
      <c r="W5375" s="8"/>
      <c r="X5375" s="8"/>
      <c r="Y5375" s="8"/>
      <c r="Z5375" s="8"/>
    </row>
    <row r="5376">
      <c r="A5376" s="6">
        <v>5375.0</v>
      </c>
      <c r="D5376" s="26" t="s">
        <v>25</v>
      </c>
      <c r="E5376" s="26" t="s">
        <v>12368</v>
      </c>
      <c r="F5376" s="17" t="s">
        <v>12369</v>
      </c>
      <c r="G5376" s="26" t="s">
        <v>92</v>
      </c>
      <c r="H5376" s="26" t="s">
        <v>2370</v>
      </c>
      <c r="I5376" s="8"/>
      <c r="J5376" s="8"/>
      <c r="K5376" s="8"/>
      <c r="L5376" s="8"/>
      <c r="M5376" s="8"/>
      <c r="N5376" s="8"/>
      <c r="O5376" s="8"/>
      <c r="P5376" s="8"/>
      <c r="Q5376" s="8"/>
      <c r="R5376" s="8"/>
      <c r="S5376" s="8"/>
      <c r="T5376" s="8"/>
      <c r="U5376" s="8"/>
      <c r="V5376" s="8"/>
      <c r="W5376" s="8"/>
      <c r="X5376" s="8"/>
      <c r="Y5376" s="8"/>
      <c r="Z5376" s="8"/>
    </row>
    <row r="5377">
      <c r="A5377" s="6">
        <v>5376.0</v>
      </c>
      <c r="D5377" s="26" t="s">
        <v>29</v>
      </c>
      <c r="E5377" s="26" t="s">
        <v>12378</v>
      </c>
      <c r="F5377" s="17" t="s">
        <v>12379</v>
      </c>
      <c r="G5377" s="26" t="s">
        <v>215</v>
      </c>
      <c r="H5377" s="26" t="s">
        <v>815</v>
      </c>
      <c r="I5377" s="8"/>
      <c r="J5377" s="8"/>
      <c r="K5377" s="8"/>
      <c r="L5377" s="8"/>
      <c r="M5377" s="8"/>
      <c r="N5377" s="8"/>
      <c r="O5377" s="8"/>
      <c r="P5377" s="8"/>
      <c r="Q5377" s="8"/>
      <c r="R5377" s="8"/>
      <c r="S5377" s="8"/>
      <c r="T5377" s="8"/>
      <c r="U5377" s="8"/>
      <c r="V5377" s="8"/>
      <c r="W5377" s="8"/>
      <c r="X5377" s="8"/>
      <c r="Y5377" s="8"/>
      <c r="Z5377" s="8"/>
    </row>
    <row r="5378">
      <c r="A5378" s="6">
        <v>5377.0</v>
      </c>
      <c r="D5378" s="26" t="s">
        <v>29</v>
      </c>
      <c r="E5378" s="26" t="s">
        <v>12380</v>
      </c>
      <c r="F5378" s="17" t="s">
        <v>12381</v>
      </c>
      <c r="G5378" s="26" t="s">
        <v>215</v>
      </c>
      <c r="H5378" s="26" t="s">
        <v>815</v>
      </c>
      <c r="I5378" s="8"/>
      <c r="J5378" s="8"/>
      <c r="K5378" s="8"/>
      <c r="L5378" s="8"/>
      <c r="M5378" s="8"/>
      <c r="N5378" s="8"/>
      <c r="O5378" s="8"/>
      <c r="P5378" s="8"/>
      <c r="Q5378" s="8"/>
      <c r="R5378" s="8"/>
      <c r="S5378" s="8"/>
      <c r="T5378" s="8"/>
      <c r="U5378" s="8"/>
      <c r="V5378" s="8"/>
      <c r="W5378" s="8"/>
      <c r="X5378" s="8"/>
      <c r="Y5378" s="8"/>
      <c r="Z5378" s="8"/>
    </row>
    <row r="5379">
      <c r="A5379" s="6">
        <v>5378.0</v>
      </c>
      <c r="D5379" s="26" t="s">
        <v>29</v>
      </c>
      <c r="E5379" s="26" t="s">
        <v>12382</v>
      </c>
      <c r="F5379" s="17" t="s">
        <v>12383</v>
      </c>
      <c r="G5379" s="26" t="s">
        <v>111</v>
      </c>
      <c r="H5379" s="26" t="s">
        <v>112</v>
      </c>
      <c r="I5379" s="8"/>
      <c r="J5379" s="8"/>
      <c r="K5379" s="8"/>
      <c r="L5379" s="8"/>
      <c r="M5379" s="8"/>
      <c r="N5379" s="8"/>
      <c r="O5379" s="8"/>
      <c r="P5379" s="8"/>
      <c r="Q5379" s="8"/>
      <c r="R5379" s="8"/>
      <c r="S5379" s="8"/>
      <c r="T5379" s="8"/>
      <c r="U5379" s="8"/>
      <c r="V5379" s="8"/>
      <c r="W5379" s="8"/>
      <c r="X5379" s="8"/>
      <c r="Y5379" s="8"/>
      <c r="Z5379" s="8"/>
    </row>
    <row r="5380">
      <c r="A5380" s="6">
        <v>5379.0</v>
      </c>
      <c r="D5380" s="26" t="s">
        <v>34</v>
      </c>
      <c r="E5380" s="26" t="s">
        <v>12366</v>
      </c>
      <c r="F5380" s="17" t="s">
        <v>12367</v>
      </c>
      <c r="G5380" s="26" t="s">
        <v>70</v>
      </c>
      <c r="H5380" s="26" t="s">
        <v>815</v>
      </c>
      <c r="I5380" s="8"/>
      <c r="J5380" s="8"/>
      <c r="K5380" s="8"/>
      <c r="L5380" s="8"/>
      <c r="M5380" s="8"/>
      <c r="N5380" s="8"/>
      <c r="O5380" s="8"/>
      <c r="P5380" s="8"/>
      <c r="Q5380" s="8"/>
      <c r="R5380" s="8"/>
      <c r="S5380" s="8"/>
      <c r="T5380" s="8"/>
      <c r="U5380" s="8"/>
      <c r="V5380" s="8"/>
      <c r="W5380" s="8"/>
      <c r="X5380" s="8"/>
      <c r="Y5380" s="8"/>
      <c r="Z5380" s="8"/>
    </row>
    <row r="5381">
      <c r="A5381" s="6">
        <v>5380.0</v>
      </c>
      <c r="D5381" s="26" t="s">
        <v>116</v>
      </c>
      <c r="E5381" s="26" t="s">
        <v>12384</v>
      </c>
      <c r="F5381" s="17" t="s">
        <v>12385</v>
      </c>
      <c r="G5381" s="26" t="s">
        <v>70</v>
      </c>
      <c r="H5381" s="26" t="s">
        <v>127</v>
      </c>
      <c r="I5381" s="8"/>
      <c r="J5381" s="8"/>
      <c r="K5381" s="8"/>
      <c r="L5381" s="8"/>
      <c r="M5381" s="8"/>
      <c r="N5381" s="8"/>
      <c r="O5381" s="8"/>
      <c r="P5381" s="8"/>
      <c r="Q5381" s="8"/>
      <c r="R5381" s="8"/>
      <c r="S5381" s="8"/>
      <c r="T5381" s="8"/>
      <c r="U5381" s="8"/>
      <c r="V5381" s="8"/>
      <c r="W5381" s="8"/>
      <c r="X5381" s="8"/>
      <c r="Y5381" s="8"/>
      <c r="Z5381" s="8"/>
    </row>
    <row r="5382">
      <c r="A5382" s="6">
        <v>5381.0</v>
      </c>
      <c r="D5382" s="26" t="s">
        <v>116</v>
      </c>
      <c r="E5382" s="26" t="s">
        <v>12386</v>
      </c>
      <c r="F5382" s="17" t="s">
        <v>12387</v>
      </c>
      <c r="G5382" s="26" t="s">
        <v>215</v>
      </c>
      <c r="H5382" s="26" t="s">
        <v>12388</v>
      </c>
      <c r="I5382" s="8"/>
      <c r="J5382" s="8"/>
      <c r="K5382" s="8"/>
      <c r="L5382" s="8"/>
      <c r="M5382" s="8"/>
      <c r="N5382" s="8"/>
      <c r="O5382" s="8"/>
      <c r="P5382" s="8"/>
      <c r="Q5382" s="8"/>
      <c r="R5382" s="8"/>
      <c r="S5382" s="8"/>
      <c r="T5382" s="8"/>
      <c r="U5382" s="8"/>
      <c r="V5382" s="8"/>
      <c r="W5382" s="8"/>
      <c r="X5382" s="8"/>
      <c r="Y5382" s="8"/>
      <c r="Z5382" s="8"/>
    </row>
    <row r="5383">
      <c r="A5383" s="6">
        <v>5382.0</v>
      </c>
      <c r="D5383" s="26" t="s">
        <v>40</v>
      </c>
      <c r="E5383" s="26" t="s">
        <v>12389</v>
      </c>
      <c r="F5383" s="17" t="s">
        <v>12390</v>
      </c>
      <c r="G5383" s="26" t="s">
        <v>70</v>
      </c>
      <c r="H5383" s="26" t="s">
        <v>4639</v>
      </c>
      <c r="I5383" s="8"/>
      <c r="J5383" s="8"/>
      <c r="K5383" s="8"/>
      <c r="L5383" s="8"/>
      <c r="M5383" s="8"/>
      <c r="N5383" s="8"/>
      <c r="O5383" s="8"/>
      <c r="P5383" s="8"/>
      <c r="Q5383" s="8"/>
      <c r="R5383" s="8"/>
      <c r="S5383" s="8"/>
      <c r="T5383" s="8"/>
      <c r="U5383" s="8"/>
      <c r="V5383" s="8"/>
      <c r="W5383" s="8"/>
      <c r="X5383" s="8"/>
      <c r="Y5383" s="8"/>
      <c r="Z5383" s="8"/>
    </row>
    <row r="5384">
      <c r="A5384" s="6">
        <v>5383.0</v>
      </c>
      <c r="D5384" s="26" t="s">
        <v>40</v>
      </c>
      <c r="E5384" s="26" t="s">
        <v>12391</v>
      </c>
      <c r="F5384" s="17" t="s">
        <v>12392</v>
      </c>
      <c r="G5384" s="26" t="s">
        <v>215</v>
      </c>
      <c r="H5384" s="26" t="s">
        <v>608</v>
      </c>
      <c r="I5384" s="8"/>
      <c r="J5384" s="8"/>
      <c r="K5384" s="8"/>
      <c r="L5384" s="8"/>
      <c r="M5384" s="8"/>
      <c r="N5384" s="8"/>
      <c r="O5384" s="8"/>
      <c r="P5384" s="8"/>
      <c r="Q5384" s="8"/>
      <c r="R5384" s="8"/>
      <c r="S5384" s="8"/>
      <c r="T5384" s="8"/>
      <c r="U5384" s="8"/>
      <c r="V5384" s="8"/>
      <c r="W5384" s="8"/>
      <c r="X5384" s="8"/>
      <c r="Y5384" s="8"/>
      <c r="Z5384" s="8"/>
    </row>
    <row r="5385">
      <c r="A5385" s="6">
        <v>5384.0</v>
      </c>
      <c r="D5385" s="26" t="s">
        <v>44</v>
      </c>
      <c r="E5385" s="26" t="s">
        <v>12393</v>
      </c>
      <c r="F5385" s="17" t="s">
        <v>12394</v>
      </c>
      <c r="G5385" s="26" t="s">
        <v>97</v>
      </c>
      <c r="H5385" s="26" t="s">
        <v>123</v>
      </c>
      <c r="I5385" s="8"/>
      <c r="J5385" s="8"/>
      <c r="K5385" s="8"/>
      <c r="L5385" s="8"/>
      <c r="M5385" s="8"/>
      <c r="N5385" s="8"/>
      <c r="O5385" s="8"/>
      <c r="P5385" s="8"/>
      <c r="Q5385" s="8"/>
      <c r="R5385" s="8"/>
      <c r="S5385" s="8"/>
      <c r="T5385" s="8"/>
      <c r="U5385" s="8"/>
      <c r="V5385" s="8"/>
      <c r="W5385" s="8"/>
      <c r="X5385" s="8"/>
      <c r="Y5385" s="8"/>
      <c r="Z5385" s="8"/>
    </row>
    <row r="5386">
      <c r="A5386" s="6">
        <v>5385.0</v>
      </c>
      <c r="D5386" s="26" t="s">
        <v>44</v>
      </c>
      <c r="E5386" s="26" t="s">
        <v>12395</v>
      </c>
      <c r="F5386" s="17" t="s">
        <v>12396</v>
      </c>
      <c r="G5386" s="26" t="s">
        <v>215</v>
      </c>
      <c r="H5386" s="26" t="s">
        <v>666</v>
      </c>
      <c r="I5386" s="8"/>
      <c r="J5386" s="8"/>
      <c r="K5386" s="8"/>
      <c r="L5386" s="8"/>
      <c r="M5386" s="8"/>
      <c r="N5386" s="8"/>
      <c r="O5386" s="8"/>
      <c r="P5386" s="8"/>
      <c r="Q5386" s="8"/>
      <c r="R5386" s="8"/>
      <c r="S5386" s="8"/>
      <c r="T5386" s="8"/>
      <c r="U5386" s="8"/>
      <c r="V5386" s="8"/>
      <c r="W5386" s="8"/>
      <c r="X5386" s="8"/>
      <c r="Y5386" s="8"/>
      <c r="Z5386" s="8"/>
    </row>
    <row r="5387">
      <c r="A5387" s="6">
        <v>5386.0</v>
      </c>
      <c r="C5387" s="16" t="s">
        <v>12397</v>
      </c>
      <c r="D5387" s="26"/>
      <c r="E5387" s="26"/>
      <c r="F5387" s="17"/>
      <c r="G5387" s="26"/>
      <c r="H5387" s="26"/>
      <c r="I5387" s="8"/>
      <c r="J5387" s="8"/>
      <c r="K5387" s="8"/>
      <c r="L5387" s="8"/>
      <c r="M5387" s="8"/>
      <c r="N5387" s="8"/>
      <c r="O5387" s="8"/>
      <c r="P5387" s="8"/>
      <c r="Q5387" s="8"/>
      <c r="R5387" s="8"/>
      <c r="S5387" s="8"/>
      <c r="T5387" s="8"/>
      <c r="U5387" s="8"/>
      <c r="V5387" s="8"/>
      <c r="W5387" s="8"/>
      <c r="X5387" s="8"/>
      <c r="Y5387" s="8"/>
      <c r="Z5387" s="8"/>
    </row>
    <row r="5388">
      <c r="A5388" s="6">
        <v>5387.0</v>
      </c>
      <c r="C5388" s="16" t="s">
        <v>12398</v>
      </c>
      <c r="D5388" s="26" t="s">
        <v>89</v>
      </c>
      <c r="E5388" s="26" t="s">
        <v>12399</v>
      </c>
      <c r="F5388" s="17" t="s">
        <v>12400</v>
      </c>
      <c r="G5388" s="26" t="s">
        <v>92</v>
      </c>
      <c r="H5388" s="26" t="s">
        <v>10480</v>
      </c>
      <c r="I5388" s="8"/>
      <c r="J5388" s="8"/>
      <c r="K5388" s="8"/>
      <c r="L5388" s="8"/>
      <c r="M5388" s="8"/>
      <c r="N5388" s="8"/>
      <c r="O5388" s="8"/>
      <c r="P5388" s="8"/>
      <c r="Q5388" s="8"/>
      <c r="R5388" s="8"/>
      <c r="S5388" s="8"/>
      <c r="T5388" s="8"/>
      <c r="U5388" s="8"/>
      <c r="V5388" s="8"/>
      <c r="W5388" s="8"/>
      <c r="X5388" s="8"/>
      <c r="Y5388" s="8"/>
      <c r="Z5388" s="8"/>
    </row>
    <row r="5389">
      <c r="A5389" s="6">
        <v>5388.0</v>
      </c>
      <c r="D5389" s="26" t="s">
        <v>94</v>
      </c>
      <c r="E5389" s="26" t="s">
        <v>12401</v>
      </c>
      <c r="F5389" s="17" t="s">
        <v>12402</v>
      </c>
      <c r="G5389" s="26" t="s">
        <v>70</v>
      </c>
      <c r="H5389" s="26" t="s">
        <v>342</v>
      </c>
      <c r="I5389" s="8"/>
      <c r="J5389" s="8"/>
      <c r="K5389" s="8"/>
      <c r="L5389" s="8"/>
      <c r="M5389" s="8"/>
      <c r="N5389" s="8"/>
      <c r="O5389" s="8"/>
      <c r="P5389" s="8"/>
      <c r="Q5389" s="8"/>
      <c r="R5389" s="8"/>
      <c r="S5389" s="8"/>
      <c r="T5389" s="8"/>
      <c r="U5389" s="8"/>
      <c r="V5389" s="8"/>
      <c r="W5389" s="8"/>
      <c r="X5389" s="8"/>
      <c r="Y5389" s="8"/>
      <c r="Z5389" s="8"/>
    </row>
    <row r="5390">
      <c r="A5390" s="6">
        <v>5389.0</v>
      </c>
      <c r="D5390" s="26" t="s">
        <v>318</v>
      </c>
      <c r="E5390" s="26" t="s">
        <v>12399</v>
      </c>
      <c r="F5390" s="17" t="s">
        <v>12400</v>
      </c>
      <c r="G5390" s="26" t="s">
        <v>92</v>
      </c>
      <c r="H5390" s="26" t="s">
        <v>10480</v>
      </c>
      <c r="I5390" s="8"/>
      <c r="J5390" s="8"/>
      <c r="K5390" s="8"/>
      <c r="L5390" s="8"/>
      <c r="M5390" s="8"/>
      <c r="N5390" s="8"/>
      <c r="O5390" s="8"/>
      <c r="P5390" s="8"/>
      <c r="Q5390" s="8"/>
      <c r="R5390" s="8"/>
      <c r="S5390" s="8"/>
      <c r="T5390" s="8"/>
      <c r="U5390" s="8"/>
      <c r="V5390" s="8"/>
      <c r="W5390" s="8"/>
      <c r="X5390" s="8"/>
      <c r="Y5390" s="8"/>
      <c r="Z5390" s="8"/>
    </row>
    <row r="5391">
      <c r="A5391" s="6">
        <v>5390.0</v>
      </c>
      <c r="D5391" s="26" t="s">
        <v>133</v>
      </c>
      <c r="E5391" s="26" t="s">
        <v>12403</v>
      </c>
      <c r="F5391" s="17">
        <v>1.98802032007031E17</v>
      </c>
      <c r="G5391" s="26" t="s">
        <v>70</v>
      </c>
      <c r="H5391" s="26" t="s">
        <v>4841</v>
      </c>
      <c r="I5391" s="8"/>
      <c r="J5391" s="8"/>
      <c r="K5391" s="8"/>
      <c r="L5391" s="8"/>
      <c r="M5391" s="8"/>
      <c r="N5391" s="8"/>
      <c r="O5391" s="8"/>
      <c r="P5391" s="8"/>
      <c r="Q5391" s="8"/>
      <c r="R5391" s="8"/>
      <c r="S5391" s="8"/>
      <c r="T5391" s="8"/>
      <c r="U5391" s="8"/>
      <c r="V5391" s="8"/>
      <c r="W5391" s="8"/>
      <c r="X5391" s="8"/>
      <c r="Y5391" s="8"/>
      <c r="Z5391" s="8"/>
    </row>
    <row r="5392">
      <c r="A5392" s="6">
        <v>5391.0</v>
      </c>
      <c r="D5392" s="26" t="s">
        <v>20</v>
      </c>
      <c r="E5392" s="26" t="s">
        <v>12404</v>
      </c>
      <c r="F5392" s="17" t="s">
        <v>12405</v>
      </c>
      <c r="G5392" s="26" t="s">
        <v>115</v>
      </c>
      <c r="H5392" s="26" t="s">
        <v>654</v>
      </c>
      <c r="I5392" s="8"/>
      <c r="J5392" s="8"/>
      <c r="K5392" s="8"/>
      <c r="L5392" s="8"/>
      <c r="M5392" s="8"/>
      <c r="N5392" s="8"/>
      <c r="O5392" s="8"/>
      <c r="P5392" s="8"/>
      <c r="Q5392" s="8"/>
      <c r="R5392" s="8"/>
      <c r="S5392" s="8"/>
      <c r="T5392" s="8"/>
      <c r="U5392" s="8"/>
      <c r="V5392" s="8"/>
      <c r="W5392" s="8"/>
      <c r="X5392" s="8"/>
      <c r="Y5392" s="8"/>
      <c r="Z5392" s="8"/>
    </row>
    <row r="5393">
      <c r="A5393" s="6">
        <v>5392.0</v>
      </c>
      <c r="D5393" s="26" t="s">
        <v>25</v>
      </c>
      <c r="E5393" s="26" t="s">
        <v>12406</v>
      </c>
      <c r="F5393" s="17" t="s">
        <v>12407</v>
      </c>
      <c r="G5393" s="26" t="s">
        <v>102</v>
      </c>
      <c r="H5393" s="26" t="s">
        <v>108</v>
      </c>
      <c r="I5393" s="8"/>
      <c r="J5393" s="8"/>
      <c r="K5393" s="8"/>
      <c r="L5393" s="8"/>
      <c r="M5393" s="8"/>
      <c r="N5393" s="8"/>
      <c r="O5393" s="8"/>
      <c r="P5393" s="8"/>
      <c r="Q5393" s="8"/>
      <c r="R5393" s="8"/>
      <c r="S5393" s="8"/>
      <c r="T5393" s="8"/>
      <c r="U5393" s="8"/>
      <c r="V5393" s="8"/>
      <c r="W5393" s="8"/>
      <c r="X5393" s="8"/>
      <c r="Y5393" s="8"/>
      <c r="Z5393" s="8"/>
    </row>
    <row r="5394">
      <c r="A5394" s="6">
        <v>5393.0</v>
      </c>
      <c r="D5394" s="26" t="s">
        <v>29</v>
      </c>
      <c r="E5394" s="26" t="s">
        <v>12408</v>
      </c>
      <c r="F5394" s="17" t="s">
        <v>12409</v>
      </c>
      <c r="G5394" s="26" t="s">
        <v>115</v>
      </c>
      <c r="H5394" s="26" t="s">
        <v>654</v>
      </c>
      <c r="I5394" s="8"/>
      <c r="J5394" s="8"/>
      <c r="K5394" s="8"/>
      <c r="L5394" s="8"/>
      <c r="M5394" s="8"/>
      <c r="N5394" s="8"/>
      <c r="O5394" s="8"/>
      <c r="P5394" s="8"/>
      <c r="Q5394" s="8"/>
      <c r="R5394" s="8"/>
      <c r="S5394" s="8"/>
      <c r="T5394" s="8"/>
      <c r="U5394" s="8"/>
      <c r="V5394" s="8"/>
      <c r="W5394" s="8"/>
      <c r="X5394" s="8"/>
      <c r="Y5394" s="8"/>
      <c r="Z5394" s="8"/>
    </row>
    <row r="5395">
      <c r="A5395" s="6">
        <v>5394.0</v>
      </c>
      <c r="D5395" s="26" t="s">
        <v>34</v>
      </c>
      <c r="E5395" s="26" t="s">
        <v>12410</v>
      </c>
      <c r="F5395" s="17" t="s">
        <v>12411</v>
      </c>
      <c r="G5395" s="26" t="s">
        <v>111</v>
      </c>
      <c r="H5395" s="26" t="s">
        <v>112</v>
      </c>
      <c r="I5395" s="8"/>
      <c r="J5395" s="8"/>
      <c r="K5395" s="8"/>
      <c r="L5395" s="8"/>
      <c r="M5395" s="8"/>
      <c r="N5395" s="8"/>
      <c r="O5395" s="8"/>
      <c r="P5395" s="8"/>
      <c r="Q5395" s="8"/>
      <c r="R5395" s="8"/>
      <c r="S5395" s="8"/>
      <c r="T5395" s="8"/>
      <c r="U5395" s="8"/>
      <c r="V5395" s="8"/>
      <c r="W5395" s="8"/>
      <c r="X5395" s="8"/>
      <c r="Y5395" s="8"/>
      <c r="Z5395" s="8"/>
    </row>
    <row r="5396">
      <c r="A5396" s="6">
        <v>5395.0</v>
      </c>
      <c r="D5396" s="26" t="s">
        <v>116</v>
      </c>
      <c r="E5396" s="26" t="s">
        <v>12410</v>
      </c>
      <c r="F5396" s="17" t="s">
        <v>12411</v>
      </c>
      <c r="G5396" s="26" t="s">
        <v>111</v>
      </c>
      <c r="H5396" s="26" t="s">
        <v>112</v>
      </c>
      <c r="I5396" s="8"/>
      <c r="J5396" s="8"/>
      <c r="K5396" s="8"/>
      <c r="L5396" s="8"/>
      <c r="M5396" s="8"/>
      <c r="N5396" s="8"/>
      <c r="O5396" s="8"/>
      <c r="P5396" s="8"/>
      <c r="Q5396" s="8"/>
      <c r="R5396" s="8"/>
      <c r="S5396" s="8"/>
      <c r="T5396" s="8"/>
      <c r="U5396" s="8"/>
      <c r="V5396" s="8"/>
      <c r="W5396" s="8"/>
      <c r="X5396" s="8"/>
      <c r="Y5396" s="8"/>
      <c r="Z5396" s="8"/>
    </row>
    <row r="5397">
      <c r="A5397" s="6">
        <v>5396.0</v>
      </c>
      <c r="D5397" s="26" t="s">
        <v>40</v>
      </c>
      <c r="E5397" s="26" t="s">
        <v>12412</v>
      </c>
      <c r="F5397" s="17" t="s">
        <v>12413</v>
      </c>
      <c r="G5397" s="26" t="s">
        <v>111</v>
      </c>
      <c r="H5397" s="26" t="s">
        <v>654</v>
      </c>
      <c r="I5397" s="8"/>
      <c r="J5397" s="8"/>
      <c r="K5397" s="8"/>
      <c r="L5397" s="8"/>
      <c r="M5397" s="8"/>
      <c r="N5397" s="8"/>
      <c r="O5397" s="8"/>
      <c r="P5397" s="8"/>
      <c r="Q5397" s="8"/>
      <c r="R5397" s="8"/>
      <c r="S5397" s="8"/>
      <c r="T5397" s="8"/>
      <c r="U5397" s="8"/>
      <c r="V5397" s="8"/>
      <c r="W5397" s="8"/>
      <c r="X5397" s="8"/>
      <c r="Y5397" s="8"/>
      <c r="Z5397" s="8"/>
    </row>
    <row r="5398">
      <c r="A5398" s="6">
        <v>5397.0</v>
      </c>
      <c r="D5398" s="26" t="s">
        <v>44</v>
      </c>
      <c r="E5398" s="26" t="s">
        <v>12414</v>
      </c>
      <c r="F5398" s="17" t="s">
        <v>12415</v>
      </c>
      <c r="G5398" s="26" t="s">
        <v>102</v>
      </c>
      <c r="H5398" s="26" t="s">
        <v>2280</v>
      </c>
      <c r="I5398" s="8"/>
      <c r="J5398" s="8"/>
      <c r="K5398" s="8"/>
      <c r="L5398" s="8"/>
      <c r="M5398" s="8"/>
      <c r="N5398" s="8"/>
      <c r="O5398" s="8"/>
      <c r="P5398" s="8"/>
      <c r="Q5398" s="8"/>
      <c r="R5398" s="8"/>
      <c r="S5398" s="8"/>
      <c r="T5398" s="8"/>
      <c r="U5398" s="8"/>
      <c r="V5398" s="8"/>
      <c r="W5398" s="8"/>
      <c r="X5398" s="8"/>
      <c r="Y5398" s="8"/>
      <c r="Z5398" s="8"/>
    </row>
    <row r="5399">
      <c r="A5399" s="6">
        <v>5398.0</v>
      </c>
      <c r="B5399" s="16" t="s">
        <v>12416</v>
      </c>
      <c r="C5399" s="16" t="s">
        <v>12417</v>
      </c>
      <c r="D5399" s="26" t="s">
        <v>89</v>
      </c>
      <c r="E5399" s="26" t="s">
        <v>12418</v>
      </c>
      <c r="F5399" s="17" t="s">
        <v>12419</v>
      </c>
      <c r="G5399" s="26" t="s">
        <v>97</v>
      </c>
      <c r="H5399" s="26" t="s">
        <v>1635</v>
      </c>
      <c r="I5399" s="8"/>
      <c r="J5399" s="8"/>
      <c r="K5399" s="8"/>
      <c r="L5399" s="8"/>
      <c r="M5399" s="8"/>
      <c r="N5399" s="8"/>
      <c r="O5399" s="8"/>
      <c r="P5399" s="8"/>
      <c r="Q5399" s="8"/>
      <c r="R5399" s="8"/>
      <c r="S5399" s="8"/>
      <c r="T5399" s="8"/>
      <c r="U5399" s="8"/>
      <c r="V5399" s="8"/>
      <c r="W5399" s="8"/>
      <c r="X5399" s="8"/>
      <c r="Y5399" s="8"/>
      <c r="Z5399" s="8"/>
    </row>
    <row r="5400">
      <c r="A5400" s="6">
        <v>5399.0</v>
      </c>
      <c r="D5400" s="26" t="s">
        <v>94</v>
      </c>
      <c r="E5400" s="26" t="s">
        <v>12420</v>
      </c>
      <c r="F5400" s="17" t="s">
        <v>12421</v>
      </c>
      <c r="G5400" s="26" t="s">
        <v>70</v>
      </c>
      <c r="H5400" s="26" t="s">
        <v>2085</v>
      </c>
      <c r="I5400" s="8"/>
      <c r="J5400" s="8"/>
      <c r="K5400" s="8"/>
      <c r="L5400" s="8"/>
      <c r="M5400" s="8"/>
      <c r="N5400" s="8"/>
      <c r="O5400" s="8"/>
      <c r="P5400" s="8"/>
      <c r="Q5400" s="8"/>
      <c r="R5400" s="8"/>
      <c r="S5400" s="8"/>
      <c r="T5400" s="8"/>
      <c r="U5400" s="8"/>
      <c r="V5400" s="8"/>
      <c r="W5400" s="8"/>
      <c r="X5400" s="8"/>
      <c r="Y5400" s="8"/>
      <c r="Z5400" s="8"/>
    </row>
    <row r="5401">
      <c r="A5401" s="6">
        <v>5400.0</v>
      </c>
      <c r="D5401" s="26" t="s">
        <v>318</v>
      </c>
      <c r="E5401" s="26" t="s">
        <v>12420</v>
      </c>
      <c r="F5401" s="17" t="s">
        <v>12421</v>
      </c>
      <c r="G5401" s="26" t="s">
        <v>70</v>
      </c>
      <c r="H5401" s="26" t="s">
        <v>2085</v>
      </c>
      <c r="I5401" s="8"/>
      <c r="J5401" s="8"/>
      <c r="K5401" s="8"/>
      <c r="L5401" s="8"/>
      <c r="M5401" s="8"/>
      <c r="N5401" s="8"/>
      <c r="O5401" s="8"/>
      <c r="P5401" s="8"/>
      <c r="Q5401" s="8"/>
      <c r="R5401" s="8"/>
      <c r="S5401" s="8"/>
      <c r="T5401" s="8"/>
      <c r="U5401" s="8"/>
      <c r="V5401" s="8"/>
      <c r="W5401" s="8"/>
      <c r="X5401" s="8"/>
      <c r="Y5401" s="8"/>
      <c r="Z5401" s="8"/>
    </row>
    <row r="5402">
      <c r="A5402" s="6">
        <v>5401.0</v>
      </c>
      <c r="D5402" s="26" t="s">
        <v>133</v>
      </c>
      <c r="E5402" s="26" t="s">
        <v>12420</v>
      </c>
      <c r="F5402" s="17" t="s">
        <v>12421</v>
      </c>
      <c r="G5402" s="26" t="s">
        <v>70</v>
      </c>
      <c r="H5402" s="26" t="s">
        <v>2085</v>
      </c>
      <c r="I5402" s="8"/>
      <c r="J5402" s="8"/>
      <c r="K5402" s="8"/>
      <c r="L5402" s="8"/>
      <c r="M5402" s="8"/>
      <c r="N5402" s="8"/>
      <c r="O5402" s="8"/>
      <c r="P5402" s="8"/>
      <c r="Q5402" s="8"/>
      <c r="R5402" s="8"/>
      <c r="S5402" s="8"/>
      <c r="T5402" s="8"/>
      <c r="U5402" s="8"/>
      <c r="V5402" s="8"/>
      <c r="W5402" s="8"/>
      <c r="X5402" s="8"/>
      <c r="Y5402" s="8"/>
      <c r="Z5402" s="8"/>
    </row>
    <row r="5403">
      <c r="A5403" s="6">
        <v>5402.0</v>
      </c>
      <c r="D5403" s="26" t="s">
        <v>20</v>
      </c>
      <c r="E5403" s="26" t="s">
        <v>12422</v>
      </c>
      <c r="F5403" s="17" t="s">
        <v>12423</v>
      </c>
      <c r="G5403" s="26" t="s">
        <v>70</v>
      </c>
      <c r="H5403" s="26" t="s">
        <v>2008</v>
      </c>
      <c r="I5403" s="8"/>
      <c r="J5403" s="8"/>
      <c r="K5403" s="8"/>
      <c r="L5403" s="8"/>
      <c r="M5403" s="8"/>
      <c r="N5403" s="8"/>
      <c r="O5403" s="8"/>
      <c r="P5403" s="8"/>
      <c r="Q5403" s="8"/>
      <c r="R5403" s="8"/>
      <c r="S5403" s="8"/>
      <c r="T5403" s="8"/>
      <c r="U5403" s="8"/>
      <c r="V5403" s="8"/>
      <c r="W5403" s="8"/>
      <c r="X5403" s="8"/>
      <c r="Y5403" s="8"/>
      <c r="Z5403" s="8"/>
    </row>
    <row r="5404">
      <c r="A5404" s="6">
        <v>5403.0</v>
      </c>
      <c r="D5404" s="26" t="s">
        <v>25</v>
      </c>
      <c r="E5404" s="26" t="s">
        <v>12420</v>
      </c>
      <c r="F5404" s="17" t="s">
        <v>12421</v>
      </c>
      <c r="G5404" s="26" t="s">
        <v>70</v>
      </c>
      <c r="H5404" s="26" t="s">
        <v>2085</v>
      </c>
      <c r="I5404" s="8"/>
      <c r="J5404" s="8"/>
      <c r="K5404" s="8"/>
      <c r="L5404" s="8"/>
      <c r="M5404" s="8"/>
      <c r="N5404" s="8"/>
      <c r="O5404" s="8"/>
      <c r="P5404" s="8"/>
      <c r="Q5404" s="8"/>
      <c r="R5404" s="8"/>
      <c r="S5404" s="8"/>
      <c r="T5404" s="8"/>
      <c r="U5404" s="8"/>
      <c r="V5404" s="8"/>
      <c r="W5404" s="8"/>
      <c r="X5404" s="8"/>
      <c r="Y5404" s="8"/>
      <c r="Z5404" s="8"/>
    </row>
    <row r="5405">
      <c r="A5405" s="6">
        <v>5404.0</v>
      </c>
      <c r="D5405" s="26" t="s">
        <v>29</v>
      </c>
      <c r="E5405" s="26" t="s">
        <v>12424</v>
      </c>
      <c r="F5405" s="17" t="s">
        <v>12425</v>
      </c>
      <c r="G5405" s="26" t="s">
        <v>111</v>
      </c>
      <c r="H5405" s="26" t="s">
        <v>608</v>
      </c>
      <c r="I5405" s="8"/>
      <c r="J5405" s="8"/>
      <c r="K5405" s="8"/>
      <c r="L5405" s="8"/>
      <c r="M5405" s="8"/>
      <c r="N5405" s="8"/>
      <c r="O5405" s="8"/>
      <c r="P5405" s="8"/>
      <c r="Q5405" s="8"/>
      <c r="R5405" s="8"/>
      <c r="S5405" s="8"/>
      <c r="T5405" s="8"/>
      <c r="U5405" s="8"/>
      <c r="V5405" s="8"/>
      <c r="W5405" s="8"/>
      <c r="X5405" s="8"/>
      <c r="Y5405" s="8"/>
      <c r="Z5405" s="8"/>
    </row>
    <row r="5406">
      <c r="A5406" s="6">
        <v>5405.0</v>
      </c>
      <c r="D5406" s="26" t="s">
        <v>34</v>
      </c>
      <c r="E5406" s="26" t="s">
        <v>12426</v>
      </c>
      <c r="F5406" s="17" t="s">
        <v>12427</v>
      </c>
      <c r="G5406" s="26" t="s">
        <v>102</v>
      </c>
      <c r="H5406" s="26" t="s">
        <v>4602</v>
      </c>
      <c r="I5406" s="8"/>
      <c r="J5406" s="8"/>
      <c r="K5406" s="8"/>
      <c r="L5406" s="8"/>
      <c r="M5406" s="8"/>
      <c r="N5406" s="8"/>
      <c r="O5406" s="8"/>
      <c r="P5406" s="8"/>
      <c r="Q5406" s="8"/>
      <c r="R5406" s="8"/>
      <c r="S5406" s="8"/>
      <c r="T5406" s="8"/>
      <c r="U5406" s="8"/>
      <c r="V5406" s="8"/>
      <c r="W5406" s="8"/>
      <c r="X5406" s="8"/>
      <c r="Y5406" s="8"/>
      <c r="Z5406" s="8"/>
    </row>
    <row r="5407">
      <c r="A5407" s="6">
        <v>5406.0</v>
      </c>
      <c r="D5407" s="26" t="s">
        <v>116</v>
      </c>
      <c r="E5407" s="26" t="s">
        <v>12428</v>
      </c>
      <c r="F5407" s="17" t="s">
        <v>12429</v>
      </c>
      <c r="G5407" s="26" t="s">
        <v>115</v>
      </c>
      <c r="H5407" s="26" t="s">
        <v>1907</v>
      </c>
      <c r="I5407" s="8"/>
      <c r="J5407" s="8"/>
      <c r="K5407" s="8"/>
      <c r="L5407" s="8"/>
      <c r="M5407" s="8"/>
      <c r="N5407" s="8"/>
      <c r="O5407" s="8"/>
      <c r="P5407" s="8"/>
      <c r="Q5407" s="8"/>
      <c r="R5407" s="8"/>
      <c r="S5407" s="8"/>
      <c r="T5407" s="8"/>
      <c r="U5407" s="8"/>
      <c r="V5407" s="8"/>
      <c r="W5407" s="8"/>
      <c r="X5407" s="8"/>
      <c r="Y5407" s="8"/>
      <c r="Z5407" s="8"/>
    </row>
    <row r="5408">
      <c r="A5408" s="6">
        <v>5407.0</v>
      </c>
      <c r="D5408" s="26" t="s">
        <v>40</v>
      </c>
      <c r="E5408" s="26" t="s">
        <v>12430</v>
      </c>
      <c r="F5408" s="17" t="s">
        <v>12431</v>
      </c>
      <c r="G5408" s="26" t="s">
        <v>115</v>
      </c>
      <c r="H5408" s="26" t="s">
        <v>33</v>
      </c>
      <c r="I5408" s="8"/>
      <c r="J5408" s="8"/>
      <c r="K5408" s="8"/>
      <c r="L5408" s="8"/>
      <c r="M5408" s="8"/>
      <c r="N5408" s="8"/>
      <c r="O5408" s="8"/>
      <c r="P5408" s="8"/>
      <c r="Q5408" s="8"/>
      <c r="R5408" s="8"/>
      <c r="S5408" s="8"/>
      <c r="T5408" s="8"/>
      <c r="U5408" s="8"/>
      <c r="V5408" s="8"/>
      <c r="W5408" s="8"/>
      <c r="X5408" s="8"/>
      <c r="Y5408" s="8"/>
      <c r="Z5408" s="8"/>
    </row>
    <row r="5409">
      <c r="A5409" s="6">
        <v>5408.0</v>
      </c>
      <c r="D5409" s="26" t="s">
        <v>44</v>
      </c>
      <c r="E5409" s="26" t="s">
        <v>12432</v>
      </c>
      <c r="F5409" s="17" t="s">
        <v>12433</v>
      </c>
      <c r="G5409" s="26" t="s">
        <v>52</v>
      </c>
      <c r="H5409" s="26" t="s">
        <v>5985</v>
      </c>
      <c r="I5409" s="8"/>
      <c r="J5409" s="8"/>
      <c r="K5409" s="8"/>
      <c r="L5409" s="8"/>
      <c r="M5409" s="8"/>
      <c r="N5409" s="8"/>
      <c r="O5409" s="8"/>
      <c r="P5409" s="8"/>
      <c r="Q5409" s="8"/>
      <c r="R5409" s="8"/>
      <c r="S5409" s="8"/>
      <c r="T5409" s="8"/>
      <c r="U5409" s="8"/>
      <c r="V5409" s="8"/>
      <c r="W5409" s="8"/>
      <c r="X5409" s="8"/>
      <c r="Y5409" s="8"/>
      <c r="Z5409" s="8"/>
    </row>
    <row r="5410">
      <c r="A5410" s="6">
        <v>5409.0</v>
      </c>
      <c r="C5410" s="16" t="s">
        <v>12434</v>
      </c>
      <c r="D5410" s="26" t="s">
        <v>89</v>
      </c>
      <c r="E5410" s="26" t="s">
        <v>12435</v>
      </c>
      <c r="F5410" s="17" t="s">
        <v>12436</v>
      </c>
      <c r="G5410" s="26" t="s">
        <v>102</v>
      </c>
      <c r="H5410" s="26" t="s">
        <v>5327</v>
      </c>
      <c r="I5410" s="8"/>
      <c r="J5410" s="8"/>
      <c r="K5410" s="8"/>
      <c r="L5410" s="8"/>
      <c r="M5410" s="8"/>
      <c r="N5410" s="8"/>
      <c r="O5410" s="8"/>
      <c r="P5410" s="8"/>
      <c r="Q5410" s="8"/>
      <c r="R5410" s="8"/>
      <c r="S5410" s="8"/>
      <c r="T5410" s="8"/>
      <c r="U5410" s="8"/>
      <c r="V5410" s="8"/>
      <c r="W5410" s="8"/>
      <c r="X5410" s="8"/>
      <c r="Y5410" s="8"/>
      <c r="Z5410" s="8"/>
    </row>
    <row r="5411">
      <c r="A5411" s="6">
        <v>5410.0</v>
      </c>
      <c r="D5411" s="26" t="s">
        <v>54</v>
      </c>
      <c r="E5411" s="26" t="s">
        <v>12437</v>
      </c>
      <c r="F5411" s="17" t="s">
        <v>12438</v>
      </c>
      <c r="G5411" s="26" t="s">
        <v>92</v>
      </c>
      <c r="H5411" s="26" t="s">
        <v>2954</v>
      </c>
      <c r="I5411" s="8"/>
      <c r="J5411" s="8"/>
      <c r="K5411" s="8"/>
      <c r="L5411" s="8"/>
      <c r="M5411" s="8"/>
      <c r="N5411" s="8"/>
      <c r="O5411" s="8"/>
      <c r="P5411" s="8"/>
      <c r="Q5411" s="8"/>
      <c r="R5411" s="8"/>
      <c r="S5411" s="8"/>
      <c r="T5411" s="8"/>
      <c r="U5411" s="8"/>
      <c r="V5411" s="8"/>
      <c r="W5411" s="8"/>
      <c r="X5411" s="8"/>
      <c r="Y5411" s="8"/>
      <c r="Z5411" s="8"/>
    </row>
    <row r="5412">
      <c r="A5412" s="6">
        <v>5411.0</v>
      </c>
      <c r="D5412" s="26" t="s">
        <v>450</v>
      </c>
      <c r="E5412" s="26" t="s">
        <v>12439</v>
      </c>
      <c r="F5412" s="17" t="s">
        <v>12440</v>
      </c>
      <c r="G5412" s="26" t="s">
        <v>52</v>
      </c>
      <c r="H5412" s="26" t="s">
        <v>2957</v>
      </c>
      <c r="I5412" s="8"/>
      <c r="J5412" s="8"/>
      <c r="K5412" s="8"/>
      <c r="L5412" s="8"/>
      <c r="M5412" s="8"/>
      <c r="N5412" s="8"/>
      <c r="O5412" s="8"/>
      <c r="P5412" s="8"/>
      <c r="Q5412" s="8"/>
      <c r="R5412" s="8"/>
      <c r="S5412" s="8"/>
      <c r="T5412" s="8"/>
      <c r="U5412" s="8"/>
      <c r="V5412" s="8"/>
      <c r="W5412" s="8"/>
      <c r="X5412" s="8"/>
      <c r="Y5412" s="8"/>
      <c r="Z5412" s="8"/>
    </row>
    <row r="5413">
      <c r="A5413" s="6">
        <v>5412.0</v>
      </c>
      <c r="D5413" s="26" t="s">
        <v>455</v>
      </c>
      <c r="E5413" s="26" t="s">
        <v>12441</v>
      </c>
      <c r="F5413" s="17" t="s">
        <v>12442</v>
      </c>
      <c r="G5413" s="26" t="s">
        <v>70</v>
      </c>
      <c r="H5413" s="26" t="s">
        <v>12443</v>
      </c>
      <c r="I5413" s="8"/>
      <c r="J5413" s="8"/>
      <c r="K5413" s="8"/>
      <c r="L5413" s="8"/>
      <c r="M5413" s="8"/>
      <c r="N5413" s="8"/>
      <c r="O5413" s="8"/>
      <c r="P5413" s="8"/>
      <c r="Q5413" s="8"/>
      <c r="R5413" s="8"/>
      <c r="S5413" s="8"/>
      <c r="T5413" s="8"/>
      <c r="U5413" s="8"/>
      <c r="V5413" s="8"/>
      <c r="W5413" s="8"/>
      <c r="X5413" s="8"/>
      <c r="Y5413" s="8"/>
      <c r="Z5413" s="8"/>
    </row>
    <row r="5414">
      <c r="A5414" s="6">
        <v>5413.0</v>
      </c>
      <c r="C5414" s="16" t="s">
        <v>12444</v>
      </c>
      <c r="D5414" s="26" t="s">
        <v>192</v>
      </c>
      <c r="E5414" s="26" t="s">
        <v>12445</v>
      </c>
      <c r="F5414" s="17" t="s">
        <v>12446</v>
      </c>
      <c r="G5414" s="26" t="s">
        <v>92</v>
      </c>
      <c r="H5414" s="26" t="s">
        <v>12447</v>
      </c>
      <c r="I5414" s="8"/>
      <c r="J5414" s="8"/>
      <c r="K5414" s="8"/>
      <c r="L5414" s="8"/>
      <c r="M5414" s="8"/>
      <c r="N5414" s="8"/>
      <c r="O5414" s="8"/>
      <c r="P5414" s="8"/>
      <c r="Q5414" s="8"/>
      <c r="R5414" s="8"/>
      <c r="S5414" s="8"/>
      <c r="T5414" s="8"/>
      <c r="U5414" s="8"/>
      <c r="V5414" s="8"/>
      <c r="W5414" s="8"/>
      <c r="X5414" s="8"/>
      <c r="Y5414" s="8"/>
      <c r="Z5414" s="8"/>
    </row>
    <row r="5415">
      <c r="A5415" s="6">
        <v>5414.0</v>
      </c>
      <c r="D5415" s="26" t="s">
        <v>94</v>
      </c>
      <c r="E5415" s="26" t="s">
        <v>12448</v>
      </c>
      <c r="F5415" s="17" t="s">
        <v>12449</v>
      </c>
      <c r="G5415" s="26" t="s">
        <v>102</v>
      </c>
      <c r="H5415" s="26" t="s">
        <v>195</v>
      </c>
      <c r="I5415" s="8"/>
      <c r="J5415" s="8"/>
      <c r="K5415" s="8"/>
      <c r="L5415" s="8"/>
      <c r="M5415" s="8"/>
      <c r="N5415" s="8"/>
      <c r="O5415" s="8"/>
      <c r="P5415" s="8"/>
      <c r="Q5415" s="8"/>
      <c r="R5415" s="8"/>
      <c r="S5415" s="8"/>
      <c r="T5415" s="8"/>
      <c r="U5415" s="8"/>
      <c r="V5415" s="8"/>
      <c r="W5415" s="8"/>
      <c r="X5415" s="8"/>
      <c r="Y5415" s="8"/>
      <c r="Z5415" s="8"/>
    </row>
    <row r="5416">
      <c r="A5416" s="6">
        <v>5415.0</v>
      </c>
      <c r="D5416" s="26" t="s">
        <v>318</v>
      </c>
      <c r="E5416" s="26" t="s">
        <v>12450</v>
      </c>
      <c r="F5416" s="17" t="s">
        <v>12451</v>
      </c>
      <c r="G5416" s="26" t="s">
        <v>102</v>
      </c>
      <c r="H5416" s="26" t="s">
        <v>198</v>
      </c>
      <c r="I5416" s="8"/>
      <c r="J5416" s="8"/>
      <c r="K5416" s="8"/>
      <c r="L5416" s="8"/>
      <c r="M5416" s="8"/>
      <c r="N5416" s="8"/>
      <c r="O5416" s="8"/>
      <c r="P5416" s="8"/>
      <c r="Q5416" s="8"/>
      <c r="R5416" s="8"/>
      <c r="S5416" s="8"/>
      <c r="T5416" s="8"/>
      <c r="U5416" s="8"/>
      <c r="V5416" s="8"/>
      <c r="W5416" s="8"/>
      <c r="X5416" s="8"/>
      <c r="Y5416" s="8"/>
      <c r="Z5416" s="8"/>
    </row>
    <row r="5417">
      <c r="A5417" s="6">
        <v>5416.0</v>
      </c>
      <c r="D5417" s="26" t="s">
        <v>133</v>
      </c>
      <c r="E5417" s="26" t="s">
        <v>12450</v>
      </c>
      <c r="F5417" s="17" t="s">
        <v>12451</v>
      </c>
      <c r="G5417" s="26" t="s">
        <v>102</v>
      </c>
      <c r="H5417" s="26" t="s">
        <v>198</v>
      </c>
      <c r="I5417" s="8"/>
      <c r="J5417" s="8"/>
      <c r="K5417" s="8"/>
      <c r="L5417" s="8"/>
      <c r="M5417" s="8"/>
      <c r="N5417" s="8"/>
      <c r="O5417" s="8"/>
      <c r="P5417" s="8"/>
      <c r="Q5417" s="8"/>
      <c r="R5417" s="8"/>
      <c r="S5417" s="8"/>
      <c r="T5417" s="8"/>
      <c r="U5417" s="8"/>
      <c r="V5417" s="8"/>
      <c r="W5417" s="8"/>
      <c r="X5417" s="8"/>
      <c r="Y5417" s="8"/>
      <c r="Z5417" s="8"/>
    </row>
    <row r="5418">
      <c r="A5418" s="6">
        <v>5417.0</v>
      </c>
      <c r="D5418" s="26" t="s">
        <v>20</v>
      </c>
      <c r="E5418" s="26" t="s">
        <v>12452</v>
      </c>
      <c r="F5418" s="17" t="s">
        <v>12453</v>
      </c>
      <c r="G5418" s="26" t="s">
        <v>92</v>
      </c>
      <c r="H5418" s="26" t="s">
        <v>9072</v>
      </c>
      <c r="I5418" s="8"/>
      <c r="J5418" s="8"/>
      <c r="K5418" s="8"/>
      <c r="L5418" s="8"/>
      <c r="M5418" s="8"/>
      <c r="N5418" s="8"/>
      <c r="O5418" s="8"/>
      <c r="P5418" s="8"/>
      <c r="Q5418" s="8"/>
      <c r="R5418" s="8"/>
      <c r="S5418" s="8"/>
      <c r="T5418" s="8"/>
      <c r="U5418" s="8"/>
      <c r="V5418" s="8"/>
      <c r="W5418" s="8"/>
      <c r="X5418" s="8"/>
      <c r="Y5418" s="8"/>
      <c r="Z5418" s="8"/>
    </row>
    <row r="5419">
      <c r="A5419" s="6">
        <v>5418.0</v>
      </c>
      <c r="D5419" s="26" t="s">
        <v>25</v>
      </c>
      <c r="E5419" s="26" t="s">
        <v>12450</v>
      </c>
      <c r="F5419" s="17" t="s">
        <v>12451</v>
      </c>
      <c r="G5419" s="26" t="s">
        <v>102</v>
      </c>
      <c r="H5419" s="26" t="s">
        <v>198</v>
      </c>
      <c r="I5419" s="8"/>
      <c r="J5419" s="8"/>
      <c r="K5419" s="8"/>
      <c r="L5419" s="8"/>
      <c r="M5419" s="8"/>
      <c r="N5419" s="8"/>
      <c r="O5419" s="8"/>
      <c r="P5419" s="8"/>
      <c r="Q5419" s="8"/>
      <c r="R5419" s="8"/>
      <c r="S5419" s="8"/>
      <c r="T5419" s="8"/>
      <c r="U5419" s="8"/>
      <c r="V5419" s="8"/>
      <c r="W5419" s="8"/>
      <c r="X5419" s="8"/>
      <c r="Y5419" s="8"/>
      <c r="Z5419" s="8"/>
    </row>
    <row r="5420">
      <c r="A5420" s="6">
        <v>5419.0</v>
      </c>
      <c r="D5420" s="26" t="s">
        <v>89</v>
      </c>
      <c r="E5420" s="26" t="s">
        <v>12454</v>
      </c>
      <c r="F5420" s="17" t="s">
        <v>12455</v>
      </c>
      <c r="G5420" s="26" t="s">
        <v>70</v>
      </c>
      <c r="H5420" s="26" t="s">
        <v>12456</v>
      </c>
      <c r="I5420" s="8"/>
      <c r="J5420" s="8"/>
      <c r="K5420" s="8"/>
      <c r="L5420" s="8"/>
      <c r="M5420" s="8"/>
      <c r="N5420" s="8"/>
      <c r="O5420" s="8"/>
      <c r="P5420" s="8"/>
      <c r="Q5420" s="8"/>
      <c r="R5420" s="8"/>
      <c r="S5420" s="8"/>
      <c r="T5420" s="8"/>
      <c r="U5420" s="8"/>
      <c r="V5420" s="8"/>
      <c r="W5420" s="8"/>
      <c r="X5420" s="8"/>
      <c r="Y5420" s="8"/>
      <c r="Z5420" s="8"/>
    </row>
    <row r="5421">
      <c r="A5421" s="6">
        <v>5420.0</v>
      </c>
      <c r="D5421" s="26" t="s">
        <v>29</v>
      </c>
      <c r="E5421" s="26" t="s">
        <v>12454</v>
      </c>
      <c r="F5421" s="17" t="s">
        <v>12455</v>
      </c>
      <c r="G5421" s="26" t="s">
        <v>70</v>
      </c>
      <c r="H5421" s="26" t="s">
        <v>12456</v>
      </c>
      <c r="I5421" s="8"/>
      <c r="J5421" s="8"/>
      <c r="K5421" s="8"/>
      <c r="L5421" s="8"/>
      <c r="M5421" s="8"/>
      <c r="N5421" s="8"/>
      <c r="O5421" s="8"/>
      <c r="P5421" s="8"/>
      <c r="Q5421" s="8"/>
      <c r="R5421" s="8"/>
      <c r="S5421" s="8"/>
      <c r="T5421" s="8"/>
      <c r="U5421" s="8"/>
      <c r="V5421" s="8"/>
      <c r="W5421" s="8"/>
      <c r="X5421" s="8"/>
      <c r="Y5421" s="8"/>
      <c r="Z5421" s="8"/>
    </row>
    <row r="5422">
      <c r="A5422" s="6">
        <v>5421.0</v>
      </c>
      <c r="D5422" s="26" t="s">
        <v>34</v>
      </c>
      <c r="E5422" s="26" t="s">
        <v>12457</v>
      </c>
      <c r="F5422" s="17" t="s">
        <v>12458</v>
      </c>
      <c r="G5422" s="26" t="s">
        <v>115</v>
      </c>
      <c r="H5422" s="26" t="s">
        <v>582</v>
      </c>
      <c r="I5422" s="8"/>
      <c r="J5422" s="8"/>
      <c r="K5422" s="8"/>
      <c r="L5422" s="8"/>
      <c r="M5422" s="8"/>
      <c r="N5422" s="8"/>
      <c r="O5422" s="8"/>
      <c r="P5422" s="8"/>
      <c r="Q5422" s="8"/>
      <c r="R5422" s="8"/>
      <c r="S5422" s="8"/>
      <c r="T5422" s="8"/>
      <c r="U5422" s="8"/>
      <c r="V5422" s="8"/>
      <c r="W5422" s="8"/>
      <c r="X5422" s="8"/>
      <c r="Y5422" s="8"/>
      <c r="Z5422" s="8"/>
    </row>
    <row r="5423">
      <c r="A5423" s="6">
        <v>5422.0</v>
      </c>
      <c r="D5423" s="26" t="s">
        <v>116</v>
      </c>
      <c r="E5423" s="26" t="s">
        <v>12457</v>
      </c>
      <c r="F5423" s="17" t="s">
        <v>12458</v>
      </c>
      <c r="G5423" s="26" t="s">
        <v>115</v>
      </c>
      <c r="H5423" s="26" t="s">
        <v>582</v>
      </c>
      <c r="I5423" s="8"/>
      <c r="J5423" s="8"/>
      <c r="K5423" s="8"/>
      <c r="L5423" s="8"/>
      <c r="M5423" s="8"/>
      <c r="N5423" s="8"/>
      <c r="O5423" s="8"/>
      <c r="P5423" s="8"/>
      <c r="Q5423" s="8"/>
      <c r="R5423" s="8"/>
      <c r="S5423" s="8"/>
      <c r="T5423" s="8"/>
      <c r="U5423" s="8"/>
      <c r="V5423" s="8"/>
      <c r="W5423" s="8"/>
      <c r="X5423" s="8"/>
      <c r="Y5423" s="8"/>
      <c r="Z5423" s="8"/>
    </row>
    <row r="5424">
      <c r="A5424" s="6">
        <v>5423.0</v>
      </c>
      <c r="D5424" s="26" t="s">
        <v>40</v>
      </c>
      <c r="E5424" s="26" t="s">
        <v>12459</v>
      </c>
      <c r="F5424" s="17" t="s">
        <v>12460</v>
      </c>
      <c r="G5424" s="26" t="s">
        <v>70</v>
      </c>
      <c r="H5424" s="26" t="s">
        <v>12461</v>
      </c>
      <c r="I5424" s="8"/>
      <c r="J5424" s="8"/>
      <c r="K5424" s="8"/>
      <c r="L5424" s="8"/>
      <c r="M5424" s="8"/>
      <c r="N5424" s="8"/>
      <c r="O5424" s="8"/>
      <c r="P5424" s="8"/>
      <c r="Q5424" s="8"/>
      <c r="R5424" s="8"/>
      <c r="S5424" s="8"/>
      <c r="T5424" s="8"/>
      <c r="U5424" s="8"/>
      <c r="V5424" s="8"/>
      <c r="W5424" s="8"/>
      <c r="X5424" s="8"/>
      <c r="Y5424" s="8"/>
      <c r="Z5424" s="8"/>
    </row>
    <row r="5425">
      <c r="A5425" s="6">
        <v>5424.0</v>
      </c>
      <c r="D5425" s="26" t="s">
        <v>44</v>
      </c>
      <c r="E5425" s="26" t="s">
        <v>12462</v>
      </c>
      <c r="F5425" s="17" t="s">
        <v>12463</v>
      </c>
      <c r="G5425" s="26" t="s">
        <v>92</v>
      </c>
      <c r="H5425" s="26" t="s">
        <v>1606</v>
      </c>
      <c r="I5425" s="8"/>
      <c r="J5425" s="8"/>
      <c r="K5425" s="8"/>
      <c r="L5425" s="8"/>
      <c r="M5425" s="8"/>
      <c r="N5425" s="8"/>
      <c r="O5425" s="8"/>
      <c r="P5425" s="8"/>
      <c r="Q5425" s="8"/>
      <c r="R5425" s="8"/>
      <c r="S5425" s="8"/>
      <c r="T5425" s="8"/>
      <c r="U5425" s="8"/>
      <c r="V5425" s="8"/>
      <c r="W5425" s="8"/>
      <c r="X5425" s="8"/>
      <c r="Y5425" s="8"/>
      <c r="Z5425" s="8"/>
    </row>
    <row r="5426">
      <c r="A5426" s="6">
        <v>5425.0</v>
      </c>
      <c r="B5426" s="16" t="s">
        <v>12464</v>
      </c>
      <c r="C5426" s="16" t="s">
        <v>12465</v>
      </c>
      <c r="D5426" s="26" t="s">
        <v>89</v>
      </c>
      <c r="E5426" s="26" t="s">
        <v>12466</v>
      </c>
      <c r="F5426" s="17" t="s">
        <v>12467</v>
      </c>
      <c r="G5426" s="26" t="s">
        <v>215</v>
      </c>
      <c r="H5426" s="26" t="s">
        <v>12468</v>
      </c>
      <c r="I5426" s="8"/>
      <c r="J5426" s="8"/>
      <c r="K5426" s="8"/>
      <c r="L5426" s="8"/>
      <c r="M5426" s="8"/>
      <c r="N5426" s="8"/>
      <c r="O5426" s="8"/>
      <c r="P5426" s="8"/>
      <c r="Q5426" s="8"/>
      <c r="R5426" s="8"/>
      <c r="S5426" s="8"/>
      <c r="T5426" s="8"/>
      <c r="U5426" s="8"/>
      <c r="V5426" s="8"/>
      <c r="W5426" s="8"/>
      <c r="X5426" s="8"/>
      <c r="Y5426" s="8"/>
      <c r="Z5426" s="8"/>
    </row>
    <row r="5427">
      <c r="A5427" s="6">
        <v>5426.0</v>
      </c>
      <c r="D5427" s="26" t="s">
        <v>873</v>
      </c>
      <c r="E5427" s="26" t="s">
        <v>12469</v>
      </c>
      <c r="F5427" s="17" t="s">
        <v>12470</v>
      </c>
      <c r="G5427" s="26" t="s">
        <v>66</v>
      </c>
      <c r="H5427" s="26" t="s">
        <v>12471</v>
      </c>
      <c r="I5427" s="8"/>
      <c r="J5427" s="8"/>
      <c r="K5427" s="8"/>
      <c r="L5427" s="8"/>
      <c r="M5427" s="8"/>
      <c r="N5427" s="8"/>
      <c r="O5427" s="8"/>
      <c r="P5427" s="8"/>
      <c r="Q5427" s="8"/>
      <c r="R5427" s="8"/>
      <c r="S5427" s="8"/>
      <c r="T5427" s="8"/>
      <c r="U5427" s="8"/>
      <c r="V5427" s="8"/>
      <c r="W5427" s="8"/>
      <c r="X5427" s="8"/>
      <c r="Y5427" s="8"/>
      <c r="Z5427" s="8"/>
    </row>
    <row r="5428">
      <c r="A5428" s="6">
        <v>5427.0</v>
      </c>
      <c r="D5428" s="26" t="s">
        <v>873</v>
      </c>
      <c r="E5428" s="26" t="s">
        <v>12472</v>
      </c>
      <c r="F5428" s="17" t="s">
        <v>12473</v>
      </c>
      <c r="G5428" s="26" t="s">
        <v>2253</v>
      </c>
      <c r="H5428" s="26" t="s">
        <v>12474</v>
      </c>
      <c r="I5428" s="8"/>
      <c r="J5428" s="8"/>
      <c r="K5428" s="8"/>
      <c r="L5428" s="8"/>
      <c r="M5428" s="8"/>
      <c r="N5428" s="8"/>
      <c r="O5428" s="8"/>
      <c r="P5428" s="8"/>
      <c r="Q5428" s="8"/>
      <c r="R5428" s="8"/>
      <c r="S5428" s="8"/>
      <c r="T5428" s="8"/>
      <c r="U5428" s="8"/>
      <c r="V5428" s="8"/>
      <c r="W5428" s="8"/>
      <c r="X5428" s="8"/>
      <c r="Y5428" s="8"/>
      <c r="Z5428" s="8"/>
    </row>
    <row r="5429">
      <c r="A5429" s="6">
        <v>5428.0</v>
      </c>
      <c r="D5429" s="26" t="s">
        <v>873</v>
      </c>
      <c r="E5429" s="26" t="s">
        <v>12475</v>
      </c>
      <c r="F5429" s="17" t="s">
        <v>12476</v>
      </c>
      <c r="G5429" s="26" t="s">
        <v>215</v>
      </c>
      <c r="H5429" s="26" t="s">
        <v>12477</v>
      </c>
      <c r="I5429" s="8"/>
      <c r="J5429" s="8"/>
      <c r="K5429" s="8"/>
      <c r="L5429" s="8"/>
      <c r="M5429" s="8"/>
      <c r="N5429" s="8"/>
      <c r="O5429" s="8"/>
      <c r="P5429" s="8"/>
      <c r="Q5429" s="8"/>
      <c r="R5429" s="8"/>
      <c r="S5429" s="8"/>
      <c r="T5429" s="8"/>
      <c r="U5429" s="8"/>
      <c r="V5429" s="8"/>
      <c r="W5429" s="8"/>
      <c r="X5429" s="8"/>
      <c r="Y5429" s="8"/>
      <c r="Z5429" s="8"/>
    </row>
    <row r="5430">
      <c r="A5430" s="6">
        <v>5429.0</v>
      </c>
      <c r="D5430" s="26" t="s">
        <v>12478</v>
      </c>
      <c r="E5430" s="26" t="s">
        <v>12479</v>
      </c>
      <c r="F5430" s="17" t="s">
        <v>12480</v>
      </c>
      <c r="G5430" s="26" t="s">
        <v>66</v>
      </c>
      <c r="H5430" s="26" t="s">
        <v>53</v>
      </c>
      <c r="I5430" s="8"/>
      <c r="J5430" s="8"/>
      <c r="K5430" s="8"/>
      <c r="L5430" s="8"/>
      <c r="M5430" s="8"/>
      <c r="N5430" s="8"/>
      <c r="O5430" s="8"/>
      <c r="P5430" s="8"/>
      <c r="Q5430" s="8"/>
      <c r="R5430" s="8"/>
      <c r="S5430" s="8"/>
      <c r="T5430" s="8"/>
      <c r="U5430" s="8"/>
      <c r="V5430" s="8"/>
      <c r="W5430" s="8"/>
      <c r="X5430" s="8"/>
      <c r="Y5430" s="8"/>
      <c r="Z5430" s="8"/>
    </row>
    <row r="5431">
      <c r="A5431" s="6">
        <v>5430.0</v>
      </c>
      <c r="D5431" s="26" t="s">
        <v>12481</v>
      </c>
      <c r="E5431" s="26" t="s">
        <v>12482</v>
      </c>
      <c r="F5431" s="17" t="s">
        <v>12483</v>
      </c>
      <c r="G5431" s="26" t="s">
        <v>70</v>
      </c>
      <c r="H5431" s="26" t="s">
        <v>58</v>
      </c>
      <c r="I5431" s="8"/>
      <c r="J5431" s="8"/>
      <c r="K5431" s="8"/>
      <c r="L5431" s="8"/>
      <c r="M5431" s="8"/>
      <c r="N5431" s="8"/>
      <c r="O5431" s="8"/>
      <c r="P5431" s="8"/>
      <c r="Q5431" s="8"/>
      <c r="R5431" s="8"/>
      <c r="S5431" s="8"/>
      <c r="T5431" s="8"/>
      <c r="U5431" s="8"/>
      <c r="V5431" s="8"/>
      <c r="W5431" s="8"/>
      <c r="X5431" s="8"/>
      <c r="Y5431" s="8"/>
      <c r="Z5431" s="8"/>
    </row>
    <row r="5432">
      <c r="A5432" s="6">
        <v>5431.0</v>
      </c>
      <c r="D5432" s="26" t="s">
        <v>873</v>
      </c>
      <c r="E5432" s="26" t="s">
        <v>12484</v>
      </c>
      <c r="F5432" s="17" t="s">
        <v>12485</v>
      </c>
      <c r="G5432" s="26" t="s">
        <v>57</v>
      </c>
      <c r="H5432" s="26" t="s">
        <v>876</v>
      </c>
      <c r="I5432" s="8"/>
      <c r="J5432" s="8"/>
      <c r="K5432" s="8"/>
      <c r="L5432" s="8"/>
      <c r="M5432" s="8"/>
      <c r="N5432" s="8"/>
      <c r="O5432" s="8"/>
      <c r="P5432" s="8"/>
      <c r="Q5432" s="8"/>
      <c r="R5432" s="8"/>
      <c r="S5432" s="8"/>
      <c r="T5432" s="8"/>
      <c r="U5432" s="8"/>
      <c r="V5432" s="8"/>
      <c r="W5432" s="8"/>
      <c r="X5432" s="8"/>
      <c r="Y5432" s="8"/>
      <c r="Z5432" s="8"/>
    </row>
    <row r="5433">
      <c r="A5433" s="6">
        <v>5432.0</v>
      </c>
      <c r="D5433" s="26" t="s">
        <v>873</v>
      </c>
      <c r="E5433" s="26" t="s">
        <v>12486</v>
      </c>
      <c r="F5433" s="17" t="s">
        <v>12487</v>
      </c>
      <c r="G5433" s="26" t="s">
        <v>52</v>
      </c>
      <c r="H5433" s="26" t="s">
        <v>887</v>
      </c>
      <c r="I5433" s="8"/>
      <c r="J5433" s="8"/>
      <c r="K5433" s="8"/>
      <c r="L5433" s="8"/>
      <c r="M5433" s="8"/>
      <c r="N5433" s="8"/>
      <c r="O5433" s="8"/>
      <c r="P5433" s="8"/>
      <c r="Q5433" s="8"/>
      <c r="R5433" s="8"/>
      <c r="S5433" s="8"/>
      <c r="T5433" s="8"/>
      <c r="U5433" s="8"/>
      <c r="V5433" s="8"/>
      <c r="W5433" s="8"/>
      <c r="X5433" s="8"/>
      <c r="Y5433" s="8"/>
      <c r="Z5433" s="8"/>
    </row>
    <row r="5434">
      <c r="A5434" s="6">
        <v>5433.0</v>
      </c>
      <c r="D5434" s="26" t="s">
        <v>873</v>
      </c>
      <c r="E5434" s="26" t="s">
        <v>12488</v>
      </c>
      <c r="F5434" s="17" t="s">
        <v>12489</v>
      </c>
      <c r="G5434" s="26" t="s">
        <v>52</v>
      </c>
      <c r="H5434" s="26" t="s">
        <v>12490</v>
      </c>
      <c r="I5434" s="8"/>
      <c r="J5434" s="8"/>
      <c r="K5434" s="8"/>
      <c r="L5434" s="8"/>
      <c r="M5434" s="8"/>
      <c r="N5434" s="8"/>
      <c r="O5434" s="8"/>
      <c r="P5434" s="8"/>
      <c r="Q5434" s="8"/>
      <c r="R5434" s="8"/>
      <c r="S5434" s="8"/>
      <c r="T5434" s="8"/>
      <c r="U5434" s="8"/>
      <c r="V5434" s="8"/>
      <c r="W5434" s="8"/>
      <c r="X5434" s="8"/>
      <c r="Y5434" s="8"/>
      <c r="Z5434" s="8"/>
    </row>
    <row r="5435">
      <c r="A5435" s="6">
        <v>5434.0</v>
      </c>
      <c r="D5435" s="26" t="s">
        <v>873</v>
      </c>
      <c r="E5435" s="26" t="s">
        <v>12491</v>
      </c>
      <c r="F5435" s="17" t="s">
        <v>12492</v>
      </c>
      <c r="G5435" s="26" t="s">
        <v>52</v>
      </c>
      <c r="H5435" s="26" t="s">
        <v>887</v>
      </c>
      <c r="I5435" s="8"/>
      <c r="J5435" s="8"/>
      <c r="K5435" s="8"/>
      <c r="L5435" s="8"/>
      <c r="M5435" s="8"/>
      <c r="N5435" s="8"/>
      <c r="O5435" s="8"/>
      <c r="P5435" s="8"/>
      <c r="Q5435" s="8"/>
      <c r="R5435" s="8"/>
      <c r="S5435" s="8"/>
      <c r="T5435" s="8"/>
      <c r="U5435" s="8"/>
      <c r="V5435" s="8"/>
      <c r="W5435" s="8"/>
      <c r="X5435" s="8"/>
      <c r="Y5435" s="8"/>
      <c r="Z5435" s="8"/>
    </row>
    <row r="5436">
      <c r="A5436" s="6">
        <v>5435.0</v>
      </c>
      <c r="D5436" s="26" t="s">
        <v>873</v>
      </c>
      <c r="E5436" s="26" t="s">
        <v>12493</v>
      </c>
      <c r="F5436" s="17" t="s">
        <v>12494</v>
      </c>
      <c r="G5436" s="26" t="s">
        <v>52</v>
      </c>
      <c r="H5436" s="26" t="s">
        <v>887</v>
      </c>
      <c r="I5436" s="8"/>
      <c r="J5436" s="8"/>
      <c r="K5436" s="8"/>
      <c r="L5436" s="8"/>
      <c r="M5436" s="8"/>
      <c r="N5436" s="8"/>
      <c r="O5436" s="8"/>
      <c r="P5436" s="8"/>
      <c r="Q5436" s="8"/>
      <c r="R5436" s="8"/>
      <c r="S5436" s="8"/>
      <c r="T5436" s="8"/>
      <c r="U5436" s="8"/>
      <c r="V5436" s="8"/>
      <c r="W5436" s="8"/>
      <c r="X5436" s="8"/>
      <c r="Y5436" s="8"/>
      <c r="Z5436" s="8"/>
    </row>
    <row r="5437">
      <c r="A5437" s="6">
        <v>5436.0</v>
      </c>
      <c r="D5437" s="26" t="s">
        <v>873</v>
      </c>
      <c r="E5437" s="26" t="s">
        <v>12495</v>
      </c>
      <c r="F5437" s="17" t="s">
        <v>12496</v>
      </c>
      <c r="G5437" s="26" t="s">
        <v>52</v>
      </c>
      <c r="H5437" s="26" t="s">
        <v>67</v>
      </c>
      <c r="I5437" s="8"/>
      <c r="J5437" s="8"/>
      <c r="K5437" s="8"/>
      <c r="L5437" s="8"/>
      <c r="M5437" s="8"/>
      <c r="N5437" s="8"/>
      <c r="O5437" s="8"/>
      <c r="P5437" s="8"/>
      <c r="Q5437" s="8"/>
      <c r="R5437" s="8"/>
      <c r="S5437" s="8"/>
      <c r="T5437" s="8"/>
      <c r="U5437" s="8"/>
      <c r="V5437" s="8"/>
      <c r="W5437" s="8"/>
      <c r="X5437" s="8"/>
      <c r="Y5437" s="8"/>
      <c r="Z5437" s="8"/>
    </row>
    <row r="5438">
      <c r="A5438" s="6">
        <v>5437.0</v>
      </c>
      <c r="D5438" s="26" t="s">
        <v>873</v>
      </c>
      <c r="E5438" s="26" t="s">
        <v>12497</v>
      </c>
      <c r="F5438" s="17" t="s">
        <v>12498</v>
      </c>
      <c r="G5438" s="26" t="s">
        <v>52</v>
      </c>
      <c r="H5438" s="26" t="s">
        <v>87</v>
      </c>
      <c r="I5438" s="8"/>
      <c r="J5438" s="8"/>
      <c r="K5438" s="8"/>
      <c r="L5438" s="8"/>
      <c r="M5438" s="8"/>
      <c r="N5438" s="8"/>
      <c r="O5438" s="8"/>
      <c r="P5438" s="8"/>
      <c r="Q5438" s="8"/>
      <c r="R5438" s="8"/>
      <c r="S5438" s="8"/>
      <c r="T5438" s="8"/>
      <c r="U5438" s="8"/>
      <c r="V5438" s="8"/>
      <c r="W5438" s="8"/>
      <c r="X5438" s="8"/>
      <c r="Y5438" s="8"/>
      <c r="Z5438" s="8"/>
    </row>
    <row r="5439">
      <c r="A5439" s="6">
        <v>5438.0</v>
      </c>
      <c r="D5439" s="26" t="s">
        <v>873</v>
      </c>
      <c r="E5439" s="26" t="s">
        <v>12499</v>
      </c>
      <c r="F5439" s="17" t="s">
        <v>12500</v>
      </c>
      <c r="G5439" s="26" t="s">
        <v>70</v>
      </c>
      <c r="H5439" s="26" t="s">
        <v>67</v>
      </c>
      <c r="I5439" s="8"/>
      <c r="J5439" s="8"/>
      <c r="K5439" s="8"/>
      <c r="L5439" s="8"/>
      <c r="M5439" s="8"/>
      <c r="N5439" s="8"/>
      <c r="O5439" s="8"/>
      <c r="P5439" s="8"/>
      <c r="Q5439" s="8"/>
      <c r="R5439" s="8"/>
      <c r="S5439" s="8"/>
      <c r="T5439" s="8"/>
      <c r="U5439" s="8"/>
      <c r="V5439" s="8"/>
      <c r="W5439" s="8"/>
      <c r="X5439" s="8"/>
      <c r="Y5439" s="8"/>
      <c r="Z5439" s="8"/>
    </row>
    <row r="5440">
      <c r="A5440" s="6">
        <v>5439.0</v>
      </c>
      <c r="D5440" s="26" t="s">
        <v>873</v>
      </c>
      <c r="E5440" s="26" t="s">
        <v>12501</v>
      </c>
      <c r="F5440" s="17" t="s">
        <v>12502</v>
      </c>
      <c r="G5440" s="26" t="s">
        <v>70</v>
      </c>
      <c r="H5440" s="26" t="s">
        <v>887</v>
      </c>
      <c r="I5440" s="8"/>
      <c r="J5440" s="8"/>
      <c r="K5440" s="8"/>
      <c r="L5440" s="8"/>
      <c r="M5440" s="8"/>
      <c r="N5440" s="8"/>
      <c r="O5440" s="8"/>
      <c r="P5440" s="8"/>
      <c r="Q5440" s="8"/>
      <c r="R5440" s="8"/>
      <c r="S5440" s="8"/>
      <c r="T5440" s="8"/>
      <c r="U5440" s="8"/>
      <c r="V5440" s="8"/>
      <c r="W5440" s="8"/>
      <c r="X5440" s="8"/>
      <c r="Y5440" s="8"/>
      <c r="Z5440" s="8"/>
    </row>
    <row r="5441">
      <c r="A5441" s="6">
        <v>5440.0</v>
      </c>
      <c r="D5441" s="26" t="s">
        <v>873</v>
      </c>
      <c r="E5441" s="26" t="s">
        <v>12503</v>
      </c>
      <c r="F5441" s="17" t="s">
        <v>12504</v>
      </c>
      <c r="G5441" s="26" t="s">
        <v>70</v>
      </c>
      <c r="H5441" s="26" t="s">
        <v>12505</v>
      </c>
      <c r="I5441" s="8"/>
      <c r="J5441" s="8"/>
      <c r="K5441" s="8"/>
      <c r="L5441" s="8"/>
      <c r="M5441" s="8"/>
      <c r="N5441" s="8"/>
      <c r="O5441" s="8"/>
      <c r="P5441" s="8"/>
      <c r="Q5441" s="8"/>
      <c r="R5441" s="8"/>
      <c r="S5441" s="8"/>
      <c r="T5441" s="8"/>
      <c r="U5441" s="8"/>
      <c r="V5441" s="8"/>
      <c r="W5441" s="8"/>
      <c r="X5441" s="8"/>
      <c r="Y5441" s="8"/>
      <c r="Z5441" s="8"/>
    </row>
    <row r="5442">
      <c r="A5442" s="6">
        <v>5441.0</v>
      </c>
      <c r="D5442" s="26" t="s">
        <v>873</v>
      </c>
      <c r="E5442" s="26" t="s">
        <v>12506</v>
      </c>
      <c r="F5442" s="17" t="s">
        <v>12507</v>
      </c>
      <c r="G5442" s="26" t="s">
        <v>70</v>
      </c>
      <c r="H5442" s="26" t="s">
        <v>12505</v>
      </c>
      <c r="I5442" s="8"/>
      <c r="J5442" s="8"/>
      <c r="K5442" s="8"/>
      <c r="L5442" s="8"/>
      <c r="M5442" s="8"/>
      <c r="N5442" s="8"/>
      <c r="O5442" s="8"/>
      <c r="P5442" s="8"/>
      <c r="Q5442" s="8"/>
      <c r="R5442" s="8"/>
      <c r="S5442" s="8"/>
      <c r="T5442" s="8"/>
      <c r="U5442" s="8"/>
      <c r="V5442" s="8"/>
      <c r="W5442" s="8"/>
      <c r="X5442" s="8"/>
      <c r="Y5442" s="8"/>
      <c r="Z5442" s="8"/>
    </row>
    <row r="5443">
      <c r="A5443" s="6">
        <v>5442.0</v>
      </c>
      <c r="D5443" s="26" t="s">
        <v>873</v>
      </c>
      <c r="E5443" s="26" t="s">
        <v>12508</v>
      </c>
      <c r="F5443" s="17" t="s">
        <v>12509</v>
      </c>
      <c r="G5443" s="26" t="s">
        <v>70</v>
      </c>
      <c r="H5443" s="26" t="s">
        <v>12505</v>
      </c>
      <c r="I5443" s="8"/>
      <c r="J5443" s="8"/>
      <c r="K5443" s="8"/>
      <c r="L5443" s="8"/>
      <c r="M5443" s="8"/>
      <c r="N5443" s="8"/>
      <c r="O5443" s="8"/>
      <c r="P5443" s="8"/>
      <c r="Q5443" s="8"/>
      <c r="R5443" s="8"/>
      <c r="S5443" s="8"/>
      <c r="T5443" s="8"/>
      <c r="U5443" s="8"/>
      <c r="V5443" s="8"/>
      <c r="W5443" s="8"/>
      <c r="X5443" s="8"/>
      <c r="Y5443" s="8"/>
      <c r="Z5443" s="8"/>
    </row>
    <row r="5444">
      <c r="A5444" s="6">
        <v>5443.0</v>
      </c>
      <c r="C5444" s="16" t="s">
        <v>12510</v>
      </c>
      <c r="D5444" s="26" t="s">
        <v>89</v>
      </c>
      <c r="E5444" s="26" t="s">
        <v>12511</v>
      </c>
      <c r="F5444" s="17" t="s">
        <v>12512</v>
      </c>
      <c r="G5444" s="26" t="s">
        <v>66</v>
      </c>
      <c r="H5444" s="26" t="s">
        <v>5327</v>
      </c>
      <c r="I5444" s="8"/>
      <c r="J5444" s="8"/>
      <c r="K5444" s="8"/>
      <c r="L5444" s="8"/>
      <c r="M5444" s="8"/>
      <c r="N5444" s="8"/>
      <c r="O5444" s="8"/>
      <c r="P5444" s="8"/>
      <c r="Q5444" s="8"/>
      <c r="R5444" s="8"/>
      <c r="S5444" s="8"/>
      <c r="T5444" s="8"/>
      <c r="U5444" s="8"/>
      <c r="V5444" s="8"/>
      <c r="W5444" s="8"/>
      <c r="X5444" s="8"/>
      <c r="Y5444" s="8"/>
      <c r="Z5444" s="8"/>
    </row>
    <row r="5445">
      <c r="A5445" s="6">
        <v>5444.0</v>
      </c>
      <c r="D5445" s="26" t="s">
        <v>54</v>
      </c>
      <c r="E5445" s="26" t="s">
        <v>12513</v>
      </c>
      <c r="F5445" s="17" t="s">
        <v>12514</v>
      </c>
      <c r="G5445" s="26" t="s">
        <v>66</v>
      </c>
      <c r="H5445" s="26" t="s">
        <v>58</v>
      </c>
      <c r="I5445" s="8"/>
      <c r="J5445" s="8"/>
      <c r="K5445" s="8"/>
      <c r="L5445" s="8"/>
      <c r="M5445" s="8"/>
      <c r="N5445" s="8"/>
      <c r="O5445" s="8"/>
      <c r="P5445" s="8"/>
      <c r="Q5445" s="8"/>
      <c r="R5445" s="8"/>
      <c r="S5445" s="8"/>
      <c r="T5445" s="8"/>
      <c r="U5445" s="8"/>
      <c r="V5445" s="8"/>
      <c r="W5445" s="8"/>
      <c r="X5445" s="8"/>
      <c r="Y5445" s="8"/>
      <c r="Z5445" s="8"/>
    </row>
    <row r="5446">
      <c r="A5446" s="6">
        <v>5445.0</v>
      </c>
      <c r="D5446" s="26" t="s">
        <v>450</v>
      </c>
      <c r="E5446" s="26" t="s">
        <v>12515</v>
      </c>
      <c r="F5446" s="17" t="s">
        <v>12516</v>
      </c>
      <c r="G5446" s="26" t="s">
        <v>70</v>
      </c>
      <c r="H5446" s="26" t="s">
        <v>53</v>
      </c>
      <c r="I5446" s="8"/>
      <c r="J5446" s="8"/>
      <c r="K5446" s="8"/>
      <c r="L5446" s="8"/>
      <c r="M5446" s="8"/>
      <c r="N5446" s="8"/>
      <c r="O5446" s="8"/>
      <c r="P5446" s="8"/>
      <c r="Q5446" s="8"/>
      <c r="R5446" s="8"/>
      <c r="S5446" s="8"/>
      <c r="T5446" s="8"/>
      <c r="U5446" s="8"/>
      <c r="V5446" s="8"/>
      <c r="W5446" s="8"/>
      <c r="X5446" s="8"/>
      <c r="Y5446" s="8"/>
      <c r="Z5446" s="8"/>
    </row>
    <row r="5447">
      <c r="A5447" s="6">
        <v>5446.0</v>
      </c>
      <c r="D5447" s="26" t="s">
        <v>873</v>
      </c>
      <c r="E5447" s="26" t="s">
        <v>12517</v>
      </c>
      <c r="F5447" s="17" t="s">
        <v>12518</v>
      </c>
      <c r="G5447" s="26" t="s">
        <v>61</v>
      </c>
      <c r="H5447" s="26" t="s">
        <v>12519</v>
      </c>
      <c r="I5447" s="8"/>
      <c r="J5447" s="8"/>
      <c r="K5447" s="8"/>
      <c r="L5447" s="8"/>
      <c r="M5447" s="8"/>
      <c r="N5447" s="8"/>
      <c r="O5447" s="8"/>
      <c r="P5447" s="8"/>
      <c r="Q5447" s="8"/>
      <c r="R5447" s="8"/>
      <c r="S5447" s="8"/>
      <c r="T5447" s="8"/>
      <c r="U5447" s="8"/>
      <c r="V5447" s="8"/>
      <c r="W5447" s="8"/>
      <c r="X5447" s="8"/>
      <c r="Y5447" s="8"/>
      <c r="Z5447" s="8"/>
    </row>
    <row r="5448">
      <c r="A5448" s="6">
        <v>5447.0</v>
      </c>
      <c r="D5448" s="26" t="s">
        <v>873</v>
      </c>
      <c r="E5448" s="26" t="s">
        <v>12520</v>
      </c>
      <c r="F5448" s="17" t="s">
        <v>12521</v>
      </c>
      <c r="G5448" s="26" t="s">
        <v>70</v>
      </c>
      <c r="H5448" s="26" t="s">
        <v>12522</v>
      </c>
      <c r="I5448" s="8"/>
      <c r="J5448" s="8"/>
      <c r="K5448" s="8"/>
      <c r="L5448" s="8"/>
      <c r="M5448" s="8"/>
      <c r="N5448" s="8"/>
      <c r="O5448" s="8"/>
      <c r="P5448" s="8"/>
      <c r="Q5448" s="8"/>
      <c r="R5448" s="8"/>
      <c r="S5448" s="8"/>
      <c r="T5448" s="8"/>
      <c r="U5448" s="8"/>
      <c r="V5448" s="8"/>
      <c r="W5448" s="8"/>
      <c r="X5448" s="8"/>
      <c r="Y5448" s="8"/>
      <c r="Z5448" s="8"/>
    </row>
    <row r="5449">
      <c r="A5449" s="6">
        <v>5448.0</v>
      </c>
      <c r="D5449" s="26" t="s">
        <v>873</v>
      </c>
      <c r="E5449" s="26" t="s">
        <v>12523</v>
      </c>
      <c r="F5449" s="17" t="s">
        <v>12524</v>
      </c>
      <c r="G5449" s="26" t="s">
        <v>70</v>
      </c>
      <c r="H5449" s="26" t="s">
        <v>2924</v>
      </c>
      <c r="I5449" s="8"/>
      <c r="J5449" s="8"/>
      <c r="K5449" s="8"/>
      <c r="L5449" s="8"/>
      <c r="M5449" s="8"/>
      <c r="N5449" s="8"/>
      <c r="O5449" s="8"/>
      <c r="P5449" s="8"/>
      <c r="Q5449" s="8"/>
      <c r="R5449" s="8"/>
      <c r="S5449" s="8"/>
      <c r="T5449" s="8"/>
      <c r="U5449" s="8"/>
      <c r="V5449" s="8"/>
      <c r="W5449" s="8"/>
      <c r="X5449" s="8"/>
      <c r="Y5449" s="8"/>
      <c r="Z5449" s="8"/>
    </row>
    <row r="5450">
      <c r="A5450" s="6">
        <v>5449.0</v>
      </c>
      <c r="D5450" s="26" t="s">
        <v>873</v>
      </c>
      <c r="E5450" s="26" t="s">
        <v>12525</v>
      </c>
      <c r="F5450" s="17" t="s">
        <v>12526</v>
      </c>
      <c r="G5450" s="26" t="s">
        <v>70</v>
      </c>
      <c r="H5450" s="26" t="s">
        <v>2924</v>
      </c>
      <c r="I5450" s="8"/>
      <c r="J5450" s="8"/>
      <c r="K5450" s="8"/>
      <c r="L5450" s="8"/>
      <c r="M5450" s="8"/>
      <c r="N5450" s="8"/>
      <c r="O5450" s="8"/>
      <c r="P5450" s="8"/>
      <c r="Q5450" s="8"/>
      <c r="R5450" s="8"/>
      <c r="S5450" s="8"/>
      <c r="T5450" s="8"/>
      <c r="U5450" s="8"/>
      <c r="V5450" s="8"/>
      <c r="W5450" s="8"/>
      <c r="X5450" s="8"/>
      <c r="Y5450" s="8"/>
      <c r="Z5450" s="8"/>
    </row>
    <row r="5451">
      <c r="A5451" s="6">
        <v>5450.0</v>
      </c>
      <c r="D5451" s="26" t="s">
        <v>873</v>
      </c>
      <c r="E5451" s="26" t="s">
        <v>12527</v>
      </c>
      <c r="F5451" s="17" t="s">
        <v>12528</v>
      </c>
      <c r="G5451" s="26" t="s">
        <v>70</v>
      </c>
      <c r="H5451" s="26" t="s">
        <v>2924</v>
      </c>
      <c r="I5451" s="8"/>
      <c r="J5451" s="8"/>
      <c r="K5451" s="8"/>
      <c r="L5451" s="8"/>
      <c r="M5451" s="8"/>
      <c r="N5451" s="8"/>
      <c r="O5451" s="8"/>
      <c r="P5451" s="8"/>
      <c r="Q5451" s="8"/>
      <c r="R5451" s="8"/>
      <c r="S5451" s="8"/>
      <c r="T5451" s="8"/>
      <c r="U5451" s="8"/>
      <c r="V5451" s="8"/>
      <c r="W5451" s="8"/>
      <c r="X5451" s="8"/>
      <c r="Y5451" s="8"/>
      <c r="Z5451" s="8"/>
    </row>
    <row r="5452">
      <c r="A5452" s="6">
        <v>5451.0</v>
      </c>
      <c r="D5452" s="26" t="s">
        <v>873</v>
      </c>
      <c r="E5452" s="26" t="s">
        <v>12529</v>
      </c>
      <c r="F5452" s="17" t="s">
        <v>12530</v>
      </c>
      <c r="G5452" s="26" t="s">
        <v>70</v>
      </c>
      <c r="H5452" s="26" t="s">
        <v>12522</v>
      </c>
      <c r="I5452" s="8"/>
      <c r="J5452" s="8"/>
      <c r="K5452" s="8"/>
      <c r="L5452" s="8"/>
      <c r="M5452" s="8"/>
      <c r="N5452" s="8"/>
      <c r="O5452" s="8"/>
      <c r="P5452" s="8"/>
      <c r="Q5452" s="8"/>
      <c r="R5452" s="8"/>
      <c r="S5452" s="8"/>
      <c r="T5452" s="8"/>
      <c r="U5452" s="8"/>
      <c r="V5452" s="8"/>
      <c r="W5452" s="8"/>
      <c r="X5452" s="8"/>
      <c r="Y5452" s="8"/>
      <c r="Z5452" s="8"/>
    </row>
    <row r="5453">
      <c r="A5453" s="6">
        <v>5452.0</v>
      </c>
      <c r="C5453" s="16" t="s">
        <v>12531</v>
      </c>
      <c r="D5453" s="26" t="s">
        <v>89</v>
      </c>
      <c r="E5453" s="26" t="s">
        <v>12532</v>
      </c>
      <c r="F5453" s="17" t="s">
        <v>12533</v>
      </c>
      <c r="G5453" s="26" t="s">
        <v>57</v>
      </c>
      <c r="H5453" s="26" t="s">
        <v>12534</v>
      </c>
      <c r="I5453" s="8"/>
      <c r="J5453" s="8"/>
      <c r="K5453" s="8"/>
      <c r="L5453" s="8"/>
      <c r="M5453" s="8"/>
      <c r="N5453" s="8"/>
      <c r="O5453" s="8"/>
      <c r="P5453" s="8"/>
      <c r="Q5453" s="8"/>
      <c r="R5453" s="8"/>
      <c r="S5453" s="8"/>
      <c r="T5453" s="8"/>
      <c r="U5453" s="8"/>
      <c r="V5453" s="8"/>
      <c r="W5453" s="8"/>
      <c r="X5453" s="8"/>
      <c r="Y5453" s="8"/>
      <c r="Z5453" s="8"/>
    </row>
    <row r="5454">
      <c r="A5454" s="6">
        <v>5453.0</v>
      </c>
      <c r="D5454" s="26" t="s">
        <v>89</v>
      </c>
      <c r="E5454" s="26" t="s">
        <v>12535</v>
      </c>
      <c r="F5454" s="17" t="s">
        <v>12536</v>
      </c>
      <c r="G5454" s="26" t="s">
        <v>66</v>
      </c>
      <c r="H5454" s="26" t="s">
        <v>12537</v>
      </c>
      <c r="I5454" s="8"/>
      <c r="J5454" s="8"/>
      <c r="K5454" s="8"/>
      <c r="L5454" s="8"/>
      <c r="M5454" s="8"/>
      <c r="N5454" s="8"/>
      <c r="O5454" s="8"/>
      <c r="P5454" s="8"/>
      <c r="Q5454" s="8"/>
      <c r="R5454" s="8"/>
      <c r="S5454" s="8"/>
      <c r="T5454" s="8"/>
      <c r="U5454" s="8"/>
      <c r="V5454" s="8"/>
      <c r="W5454" s="8"/>
      <c r="X5454" s="8"/>
      <c r="Y5454" s="8"/>
      <c r="Z5454" s="8"/>
    </row>
    <row r="5455">
      <c r="A5455" s="6">
        <v>5454.0</v>
      </c>
      <c r="D5455" s="26" t="s">
        <v>89</v>
      </c>
      <c r="E5455" s="26" t="s">
        <v>12538</v>
      </c>
      <c r="F5455" s="17" t="s">
        <v>12539</v>
      </c>
      <c r="G5455" s="26" t="s">
        <v>12540</v>
      </c>
      <c r="H5455" s="26" t="s">
        <v>2309</v>
      </c>
      <c r="I5455" s="8"/>
      <c r="J5455" s="8"/>
      <c r="K5455" s="8"/>
      <c r="L5455" s="8"/>
      <c r="M5455" s="8"/>
      <c r="N5455" s="8"/>
      <c r="O5455" s="8"/>
      <c r="P5455" s="8"/>
      <c r="Q5455" s="8"/>
      <c r="R5455" s="8"/>
      <c r="S5455" s="8"/>
      <c r="T5455" s="8"/>
      <c r="U5455" s="8"/>
      <c r="V5455" s="8"/>
      <c r="W5455" s="8"/>
      <c r="X5455" s="8"/>
      <c r="Y5455" s="8"/>
      <c r="Z5455" s="8"/>
    </row>
    <row r="5456">
      <c r="A5456" s="6">
        <v>5455.0</v>
      </c>
      <c r="D5456" s="26" t="s">
        <v>450</v>
      </c>
      <c r="E5456" s="26" t="s">
        <v>12532</v>
      </c>
      <c r="F5456" s="17" t="s">
        <v>12533</v>
      </c>
      <c r="G5456" s="26" t="s">
        <v>57</v>
      </c>
      <c r="H5456" s="26" t="s">
        <v>12534</v>
      </c>
      <c r="I5456" s="8"/>
      <c r="J5456" s="8"/>
      <c r="K5456" s="8"/>
      <c r="L5456" s="8"/>
      <c r="M5456" s="8"/>
      <c r="N5456" s="8"/>
      <c r="O5456" s="8"/>
      <c r="P5456" s="8"/>
      <c r="Q5456" s="8"/>
      <c r="R5456" s="8"/>
      <c r="S5456" s="8"/>
      <c r="T5456" s="8"/>
      <c r="U5456" s="8"/>
      <c r="V5456" s="8"/>
      <c r="W5456" s="8"/>
      <c r="X5456" s="8"/>
      <c r="Y5456" s="8"/>
      <c r="Z5456" s="8"/>
    </row>
    <row r="5457">
      <c r="A5457" s="6">
        <v>5456.0</v>
      </c>
      <c r="D5457" s="26" t="s">
        <v>54</v>
      </c>
      <c r="E5457" s="26" t="s">
        <v>12535</v>
      </c>
      <c r="F5457" s="17" t="s">
        <v>12536</v>
      </c>
      <c r="G5457" s="26" t="s">
        <v>66</v>
      </c>
      <c r="H5457" s="26" t="s">
        <v>12537</v>
      </c>
      <c r="I5457" s="8"/>
      <c r="J5457" s="8"/>
      <c r="K5457" s="8"/>
      <c r="L5457" s="8"/>
      <c r="M5457" s="8"/>
      <c r="N5457" s="8"/>
      <c r="O5457" s="8"/>
      <c r="P5457" s="8"/>
      <c r="Q5457" s="8"/>
      <c r="R5457" s="8"/>
      <c r="S5457" s="8"/>
      <c r="T5457" s="8"/>
      <c r="U5457" s="8"/>
      <c r="V5457" s="8"/>
      <c r="W5457" s="8"/>
      <c r="X5457" s="8"/>
      <c r="Y5457" s="8"/>
      <c r="Z5457" s="8"/>
    </row>
    <row r="5458">
      <c r="A5458" s="6">
        <v>5457.0</v>
      </c>
      <c r="D5458" s="26" t="s">
        <v>873</v>
      </c>
      <c r="E5458" s="26" t="s">
        <v>12541</v>
      </c>
      <c r="F5458" s="17" t="s">
        <v>12542</v>
      </c>
      <c r="G5458" s="26" t="s">
        <v>66</v>
      </c>
      <c r="H5458" s="26" t="s">
        <v>67</v>
      </c>
      <c r="I5458" s="8"/>
      <c r="J5458" s="8"/>
      <c r="K5458" s="8"/>
      <c r="L5458" s="8"/>
      <c r="M5458" s="8"/>
      <c r="N5458" s="8"/>
      <c r="O5458" s="8"/>
      <c r="P5458" s="8"/>
      <c r="Q5458" s="8"/>
      <c r="R5458" s="8"/>
      <c r="S5458" s="8"/>
      <c r="T5458" s="8"/>
      <c r="U5458" s="8"/>
      <c r="V5458" s="8"/>
      <c r="W5458" s="8"/>
      <c r="X5458" s="8"/>
      <c r="Y5458" s="8"/>
      <c r="Z5458" s="8"/>
    </row>
    <row r="5459">
      <c r="A5459" s="6">
        <v>5458.0</v>
      </c>
      <c r="D5459" s="26" t="s">
        <v>873</v>
      </c>
      <c r="E5459" s="26" t="s">
        <v>12543</v>
      </c>
      <c r="F5459" s="17" t="s">
        <v>12544</v>
      </c>
      <c r="G5459" s="26" t="s">
        <v>66</v>
      </c>
      <c r="H5459" s="26" t="s">
        <v>67</v>
      </c>
      <c r="I5459" s="8"/>
      <c r="J5459" s="8"/>
      <c r="K5459" s="8"/>
      <c r="L5459" s="8"/>
      <c r="M5459" s="8"/>
      <c r="N5459" s="8"/>
      <c r="O5459" s="8"/>
      <c r="P5459" s="8"/>
      <c r="Q5459" s="8"/>
      <c r="R5459" s="8"/>
      <c r="S5459" s="8"/>
      <c r="T5459" s="8"/>
      <c r="U5459" s="8"/>
      <c r="V5459" s="8"/>
      <c r="W5459" s="8"/>
      <c r="X5459" s="8"/>
      <c r="Y5459" s="8"/>
      <c r="Z5459" s="8"/>
    </row>
    <row r="5460">
      <c r="A5460" s="6">
        <v>5459.0</v>
      </c>
      <c r="D5460" s="26" t="s">
        <v>873</v>
      </c>
      <c r="E5460" s="26" t="s">
        <v>12545</v>
      </c>
      <c r="F5460" s="17" t="s">
        <v>12546</v>
      </c>
      <c r="G5460" s="26" t="s">
        <v>66</v>
      </c>
      <c r="H5460" s="26" t="s">
        <v>67</v>
      </c>
      <c r="I5460" s="8"/>
      <c r="J5460" s="8"/>
      <c r="K5460" s="8"/>
      <c r="L5460" s="8"/>
      <c r="M5460" s="8"/>
      <c r="N5460" s="8"/>
      <c r="O5460" s="8"/>
      <c r="P5460" s="8"/>
      <c r="Q5460" s="8"/>
      <c r="R5460" s="8"/>
      <c r="S5460" s="8"/>
      <c r="T5460" s="8"/>
      <c r="U5460" s="8"/>
      <c r="V5460" s="8"/>
      <c r="W5460" s="8"/>
      <c r="X5460" s="8"/>
      <c r="Y5460" s="8"/>
      <c r="Z5460" s="8"/>
    </row>
    <row r="5461">
      <c r="A5461" s="6">
        <v>5460.0</v>
      </c>
      <c r="D5461" s="26" t="s">
        <v>873</v>
      </c>
      <c r="E5461" s="26" t="s">
        <v>12547</v>
      </c>
      <c r="F5461" s="17" t="s">
        <v>12548</v>
      </c>
      <c r="G5461" s="26" t="s">
        <v>66</v>
      </c>
      <c r="H5461" s="26" t="s">
        <v>67</v>
      </c>
      <c r="I5461" s="8"/>
      <c r="J5461" s="8"/>
      <c r="K5461" s="8"/>
      <c r="L5461" s="8"/>
      <c r="M5461" s="8"/>
      <c r="N5461" s="8"/>
      <c r="O5461" s="8"/>
      <c r="P5461" s="8"/>
      <c r="Q5461" s="8"/>
      <c r="R5461" s="8"/>
      <c r="S5461" s="8"/>
      <c r="T5461" s="8"/>
      <c r="U5461" s="8"/>
      <c r="V5461" s="8"/>
      <c r="W5461" s="8"/>
      <c r="X5461" s="8"/>
      <c r="Y5461" s="8"/>
      <c r="Z5461" s="8"/>
    </row>
    <row r="5462">
      <c r="A5462" s="6">
        <v>5461.0</v>
      </c>
      <c r="D5462" s="26" t="s">
        <v>873</v>
      </c>
      <c r="E5462" s="26" t="s">
        <v>12549</v>
      </c>
      <c r="F5462" s="17" t="s">
        <v>12550</v>
      </c>
      <c r="G5462" s="26" t="s">
        <v>5481</v>
      </c>
      <c r="H5462" s="26" t="s">
        <v>11904</v>
      </c>
      <c r="I5462" s="8"/>
      <c r="J5462" s="8"/>
      <c r="K5462" s="8"/>
      <c r="L5462" s="8"/>
      <c r="M5462" s="8"/>
      <c r="N5462" s="8"/>
      <c r="O5462" s="8"/>
      <c r="P5462" s="8"/>
      <c r="Q5462" s="8"/>
      <c r="R5462" s="8"/>
      <c r="S5462" s="8"/>
      <c r="T5462" s="8"/>
      <c r="U5462" s="8"/>
      <c r="V5462" s="8"/>
      <c r="W5462" s="8"/>
      <c r="X5462" s="8"/>
      <c r="Y5462" s="8"/>
      <c r="Z5462" s="8"/>
    </row>
    <row r="5463">
      <c r="A5463" s="6">
        <v>5462.0</v>
      </c>
      <c r="D5463" s="26" t="s">
        <v>873</v>
      </c>
      <c r="E5463" s="26" t="s">
        <v>12551</v>
      </c>
      <c r="F5463" s="17" t="s">
        <v>12552</v>
      </c>
      <c r="G5463" s="26" t="s">
        <v>5481</v>
      </c>
      <c r="H5463" s="26" t="s">
        <v>11904</v>
      </c>
      <c r="I5463" s="8"/>
      <c r="J5463" s="8"/>
      <c r="K5463" s="8"/>
      <c r="L5463" s="8"/>
      <c r="M5463" s="8"/>
      <c r="N5463" s="8"/>
      <c r="O5463" s="8"/>
      <c r="P5463" s="8"/>
      <c r="Q5463" s="8"/>
      <c r="R5463" s="8"/>
      <c r="S5463" s="8"/>
      <c r="T5463" s="8"/>
      <c r="U5463" s="8"/>
      <c r="V5463" s="8"/>
      <c r="W5463" s="8"/>
      <c r="X5463" s="8"/>
      <c r="Y5463" s="8"/>
      <c r="Z5463" s="8"/>
    </row>
    <row r="5464">
      <c r="A5464" s="6">
        <v>5463.0</v>
      </c>
      <c r="D5464" s="26" t="s">
        <v>873</v>
      </c>
      <c r="E5464" s="26" t="s">
        <v>12553</v>
      </c>
      <c r="F5464" s="17" t="s">
        <v>12554</v>
      </c>
      <c r="G5464" s="26" t="s">
        <v>2253</v>
      </c>
      <c r="H5464" s="26" t="s">
        <v>2944</v>
      </c>
      <c r="I5464" s="8"/>
      <c r="J5464" s="8"/>
      <c r="K5464" s="8"/>
      <c r="L5464" s="8"/>
      <c r="M5464" s="8"/>
      <c r="N5464" s="8"/>
      <c r="O5464" s="8"/>
      <c r="P5464" s="8"/>
      <c r="Q5464" s="8"/>
      <c r="R5464" s="8"/>
      <c r="S5464" s="8"/>
      <c r="T5464" s="8"/>
      <c r="U5464" s="8"/>
      <c r="V5464" s="8"/>
      <c r="W5464" s="8"/>
      <c r="X5464" s="8"/>
      <c r="Y5464" s="8"/>
      <c r="Z5464" s="8"/>
    </row>
    <row r="5465">
      <c r="A5465" s="6">
        <v>5464.0</v>
      </c>
      <c r="D5465" s="26" t="s">
        <v>873</v>
      </c>
      <c r="E5465" s="26" t="s">
        <v>12555</v>
      </c>
      <c r="F5465" s="17" t="s">
        <v>12556</v>
      </c>
      <c r="G5465" s="26" t="s">
        <v>2253</v>
      </c>
      <c r="H5465" s="26" t="s">
        <v>2944</v>
      </c>
      <c r="I5465" s="8"/>
      <c r="J5465" s="8"/>
      <c r="K5465" s="8"/>
      <c r="L5465" s="8"/>
      <c r="M5465" s="8"/>
      <c r="N5465" s="8"/>
      <c r="O5465" s="8"/>
      <c r="P5465" s="8"/>
      <c r="Q5465" s="8"/>
      <c r="R5465" s="8"/>
      <c r="S5465" s="8"/>
      <c r="T5465" s="8"/>
      <c r="U5465" s="8"/>
      <c r="V5465" s="8"/>
      <c r="W5465" s="8"/>
      <c r="X5465" s="8"/>
      <c r="Y5465" s="8"/>
      <c r="Z5465" s="8"/>
    </row>
    <row r="5466">
      <c r="A5466" s="6">
        <v>5465.0</v>
      </c>
      <c r="C5466" s="16" t="s">
        <v>12557</v>
      </c>
      <c r="D5466" s="26" t="s">
        <v>89</v>
      </c>
      <c r="E5466" s="26" t="s">
        <v>12558</v>
      </c>
      <c r="F5466" s="17" t="s">
        <v>12559</v>
      </c>
      <c r="G5466" s="26" t="s">
        <v>66</v>
      </c>
      <c r="H5466" s="26" t="s">
        <v>5327</v>
      </c>
      <c r="I5466" s="8"/>
      <c r="J5466" s="8"/>
      <c r="K5466" s="8"/>
      <c r="L5466" s="8"/>
      <c r="M5466" s="8"/>
      <c r="N5466" s="8"/>
      <c r="O5466" s="8"/>
      <c r="P5466" s="8"/>
      <c r="Q5466" s="8"/>
      <c r="R5466" s="8"/>
      <c r="S5466" s="8"/>
      <c r="T5466" s="8"/>
      <c r="U5466" s="8"/>
      <c r="V5466" s="8"/>
      <c r="W5466" s="8"/>
      <c r="X5466" s="8"/>
      <c r="Y5466" s="8"/>
      <c r="Z5466" s="8"/>
    </row>
    <row r="5467">
      <c r="A5467" s="6">
        <v>5466.0</v>
      </c>
      <c r="D5467" s="26" t="s">
        <v>94</v>
      </c>
      <c r="E5467" s="26" t="s">
        <v>12560</v>
      </c>
      <c r="F5467" s="17" t="s">
        <v>12561</v>
      </c>
      <c r="G5467" s="26" t="s">
        <v>66</v>
      </c>
      <c r="H5467" s="26" t="s">
        <v>626</v>
      </c>
      <c r="I5467" s="8"/>
      <c r="J5467" s="8"/>
      <c r="K5467" s="8"/>
      <c r="L5467" s="8"/>
      <c r="M5467" s="8"/>
      <c r="N5467" s="8"/>
      <c r="O5467" s="8"/>
      <c r="P5467" s="8"/>
      <c r="Q5467" s="8"/>
      <c r="R5467" s="8"/>
      <c r="S5467" s="8"/>
      <c r="T5467" s="8"/>
      <c r="U5467" s="8"/>
      <c r="V5467" s="8"/>
      <c r="W5467" s="8"/>
      <c r="X5467" s="8"/>
      <c r="Y5467" s="8"/>
      <c r="Z5467" s="8"/>
    </row>
    <row r="5468">
      <c r="A5468" s="6">
        <v>5467.0</v>
      </c>
      <c r="D5468" s="26" t="s">
        <v>318</v>
      </c>
      <c r="E5468" s="26" t="s">
        <v>12562</v>
      </c>
      <c r="F5468" s="17" t="s">
        <v>12563</v>
      </c>
      <c r="G5468" s="26" t="s">
        <v>57</v>
      </c>
      <c r="H5468" s="26" t="s">
        <v>3367</v>
      </c>
      <c r="I5468" s="8"/>
      <c r="J5468" s="8"/>
      <c r="K5468" s="8"/>
      <c r="L5468" s="8"/>
      <c r="M5468" s="8"/>
      <c r="N5468" s="8"/>
      <c r="O5468" s="8"/>
      <c r="P5468" s="8"/>
      <c r="Q5468" s="8"/>
      <c r="R5468" s="8"/>
      <c r="S5468" s="8"/>
      <c r="T5468" s="8"/>
      <c r="U5468" s="8"/>
      <c r="V5468" s="8"/>
      <c r="W5468" s="8"/>
      <c r="X5468" s="8"/>
      <c r="Y5468" s="8"/>
      <c r="Z5468" s="8"/>
    </row>
    <row r="5469">
      <c r="A5469" s="6">
        <v>5468.0</v>
      </c>
      <c r="D5469" s="26" t="s">
        <v>133</v>
      </c>
      <c r="E5469" s="26" t="s">
        <v>12562</v>
      </c>
      <c r="F5469" s="17" t="s">
        <v>12563</v>
      </c>
      <c r="G5469" s="26" t="s">
        <v>57</v>
      </c>
      <c r="H5469" s="26" t="s">
        <v>3367</v>
      </c>
      <c r="I5469" s="8"/>
      <c r="J5469" s="8"/>
      <c r="K5469" s="8"/>
      <c r="L5469" s="8"/>
      <c r="M5469" s="8"/>
      <c r="N5469" s="8"/>
      <c r="O5469" s="8"/>
      <c r="P5469" s="8"/>
      <c r="Q5469" s="8"/>
      <c r="R5469" s="8"/>
      <c r="S5469" s="8"/>
      <c r="T5469" s="8"/>
      <c r="U5469" s="8"/>
      <c r="V5469" s="8"/>
      <c r="W5469" s="8"/>
      <c r="X5469" s="8"/>
      <c r="Y5469" s="8"/>
      <c r="Z5469" s="8"/>
    </row>
    <row r="5470">
      <c r="A5470" s="6">
        <v>5469.0</v>
      </c>
      <c r="D5470" s="26" t="s">
        <v>20</v>
      </c>
      <c r="E5470" s="26" t="s">
        <v>12564</v>
      </c>
      <c r="F5470" s="17" t="s">
        <v>12565</v>
      </c>
      <c r="G5470" s="26" t="s">
        <v>66</v>
      </c>
      <c r="H5470" s="26" t="s">
        <v>6267</v>
      </c>
      <c r="I5470" s="8"/>
      <c r="J5470" s="8"/>
      <c r="K5470" s="8"/>
      <c r="L5470" s="8"/>
      <c r="M5470" s="8"/>
      <c r="N5470" s="8"/>
      <c r="O5470" s="8"/>
      <c r="P5470" s="8"/>
      <c r="Q5470" s="8"/>
      <c r="R5470" s="8"/>
      <c r="S5470" s="8"/>
      <c r="T5470" s="8"/>
      <c r="U5470" s="8"/>
      <c r="V5470" s="8"/>
      <c r="W5470" s="8"/>
      <c r="X5470" s="8"/>
      <c r="Y5470" s="8"/>
      <c r="Z5470" s="8"/>
    </row>
    <row r="5471">
      <c r="A5471" s="6">
        <v>5470.0</v>
      </c>
      <c r="D5471" s="26" t="s">
        <v>25</v>
      </c>
      <c r="E5471" s="26" t="s">
        <v>12562</v>
      </c>
      <c r="F5471" s="17" t="s">
        <v>12563</v>
      </c>
      <c r="G5471" s="26" t="s">
        <v>57</v>
      </c>
      <c r="H5471" s="26" t="s">
        <v>3367</v>
      </c>
      <c r="I5471" s="8"/>
      <c r="J5471" s="8"/>
      <c r="K5471" s="8"/>
      <c r="L5471" s="8"/>
      <c r="M5471" s="8"/>
      <c r="N5471" s="8"/>
      <c r="O5471" s="8"/>
      <c r="P5471" s="8"/>
      <c r="Q5471" s="8"/>
      <c r="R5471" s="8"/>
      <c r="S5471" s="8"/>
      <c r="T5471" s="8"/>
      <c r="U5471" s="8"/>
      <c r="V5471" s="8"/>
      <c r="W5471" s="8"/>
      <c r="X5471" s="8"/>
      <c r="Y5471" s="8"/>
      <c r="Z5471" s="8"/>
    </row>
    <row r="5472">
      <c r="A5472" s="6">
        <v>5471.0</v>
      </c>
      <c r="D5472" s="26" t="s">
        <v>29</v>
      </c>
      <c r="E5472" s="26" t="s">
        <v>12566</v>
      </c>
      <c r="F5472" s="17" t="s">
        <v>12567</v>
      </c>
      <c r="G5472" s="26" t="s">
        <v>61</v>
      </c>
      <c r="H5472" s="26" t="s">
        <v>112</v>
      </c>
      <c r="I5472" s="8"/>
      <c r="J5472" s="8"/>
      <c r="K5472" s="8"/>
      <c r="L5472" s="8"/>
      <c r="M5472" s="8"/>
      <c r="N5472" s="8"/>
      <c r="O5472" s="8"/>
      <c r="P5472" s="8"/>
      <c r="Q5472" s="8"/>
      <c r="R5472" s="8"/>
      <c r="S5472" s="8"/>
      <c r="T5472" s="8"/>
      <c r="U5472" s="8"/>
      <c r="V5472" s="8"/>
      <c r="W5472" s="8"/>
      <c r="X5472" s="8"/>
      <c r="Y5472" s="8"/>
      <c r="Z5472" s="8"/>
    </row>
    <row r="5473">
      <c r="A5473" s="6">
        <v>5472.0</v>
      </c>
      <c r="D5473" s="26" t="s">
        <v>29</v>
      </c>
      <c r="E5473" s="26" t="s">
        <v>12568</v>
      </c>
      <c r="F5473" s="17" t="s">
        <v>12569</v>
      </c>
      <c r="G5473" s="26" t="s">
        <v>66</v>
      </c>
      <c r="H5473" s="26" t="s">
        <v>1907</v>
      </c>
      <c r="I5473" s="8"/>
      <c r="J5473" s="8"/>
      <c r="K5473" s="8"/>
      <c r="L5473" s="8"/>
      <c r="M5473" s="8"/>
      <c r="N5473" s="8"/>
      <c r="O5473" s="8"/>
      <c r="P5473" s="8"/>
      <c r="Q5473" s="8"/>
      <c r="R5473" s="8"/>
      <c r="S5473" s="8"/>
      <c r="T5473" s="8"/>
      <c r="U5473" s="8"/>
      <c r="V5473" s="8"/>
      <c r="W5473" s="8"/>
      <c r="X5473" s="8"/>
      <c r="Y5473" s="8"/>
      <c r="Z5473" s="8"/>
    </row>
    <row r="5474">
      <c r="A5474" s="6">
        <v>5473.0</v>
      </c>
      <c r="D5474" s="26" t="s">
        <v>29</v>
      </c>
      <c r="E5474" s="26" t="s">
        <v>12570</v>
      </c>
      <c r="F5474" s="17" t="s">
        <v>12571</v>
      </c>
      <c r="G5474" s="26" t="s">
        <v>61</v>
      </c>
      <c r="H5474" s="26" t="s">
        <v>112</v>
      </c>
      <c r="I5474" s="8"/>
      <c r="J5474" s="8"/>
      <c r="K5474" s="8"/>
      <c r="L5474" s="8"/>
      <c r="M5474" s="8"/>
      <c r="N5474" s="8"/>
      <c r="O5474" s="8"/>
      <c r="P5474" s="8"/>
      <c r="Q5474" s="8"/>
      <c r="R5474" s="8"/>
      <c r="S5474" s="8"/>
      <c r="T5474" s="8"/>
      <c r="U5474" s="8"/>
      <c r="V5474" s="8"/>
      <c r="W5474" s="8"/>
      <c r="X5474" s="8"/>
      <c r="Y5474" s="8"/>
      <c r="Z5474" s="8"/>
    </row>
    <row r="5475">
      <c r="A5475" s="6">
        <v>5474.0</v>
      </c>
      <c r="D5475" s="26" t="s">
        <v>29</v>
      </c>
      <c r="E5475" s="26" t="s">
        <v>12572</v>
      </c>
      <c r="F5475" s="17" t="s">
        <v>12573</v>
      </c>
      <c r="G5475" s="26" t="s">
        <v>70</v>
      </c>
      <c r="H5475" s="26" t="s">
        <v>619</v>
      </c>
      <c r="I5475" s="8"/>
      <c r="J5475" s="8"/>
      <c r="K5475" s="8"/>
      <c r="L5475" s="8"/>
      <c r="M5475" s="8"/>
      <c r="N5475" s="8"/>
      <c r="O5475" s="8"/>
      <c r="P5475" s="8"/>
      <c r="Q5475" s="8"/>
      <c r="R5475" s="8"/>
      <c r="S5475" s="8"/>
      <c r="T5475" s="8"/>
      <c r="U5475" s="8"/>
      <c r="V5475" s="8"/>
      <c r="W5475" s="8"/>
      <c r="X5475" s="8"/>
      <c r="Y5475" s="8"/>
      <c r="Z5475" s="8"/>
    </row>
    <row r="5476">
      <c r="A5476" s="6">
        <v>5475.0</v>
      </c>
      <c r="D5476" s="26" t="s">
        <v>34</v>
      </c>
      <c r="E5476" s="26" t="s">
        <v>12574</v>
      </c>
      <c r="F5476" s="17" t="s">
        <v>12575</v>
      </c>
      <c r="G5476" s="26" t="s">
        <v>70</v>
      </c>
      <c r="H5476" s="26" t="s">
        <v>582</v>
      </c>
      <c r="I5476" s="8"/>
      <c r="J5476" s="8"/>
      <c r="K5476" s="8"/>
      <c r="L5476" s="8"/>
      <c r="M5476" s="8"/>
      <c r="N5476" s="8"/>
      <c r="O5476" s="8"/>
      <c r="P5476" s="8"/>
      <c r="Q5476" s="8"/>
      <c r="R5476" s="8"/>
      <c r="S5476" s="8"/>
      <c r="T5476" s="8"/>
      <c r="U5476" s="8"/>
      <c r="V5476" s="8"/>
      <c r="W5476" s="8"/>
      <c r="X5476" s="8"/>
      <c r="Y5476" s="8"/>
      <c r="Z5476" s="8"/>
    </row>
    <row r="5477">
      <c r="A5477" s="6">
        <v>5476.0</v>
      </c>
      <c r="D5477" s="26" t="s">
        <v>34</v>
      </c>
      <c r="E5477" s="26" t="s">
        <v>12576</v>
      </c>
      <c r="F5477" s="17" t="s">
        <v>12577</v>
      </c>
      <c r="G5477" s="26" t="s">
        <v>70</v>
      </c>
      <c r="H5477" s="26" t="s">
        <v>619</v>
      </c>
      <c r="I5477" s="8"/>
      <c r="J5477" s="8"/>
      <c r="K5477" s="8"/>
      <c r="L5477" s="8"/>
      <c r="M5477" s="8"/>
      <c r="N5477" s="8"/>
      <c r="O5477" s="8"/>
      <c r="P5477" s="8"/>
      <c r="Q5477" s="8"/>
      <c r="R5477" s="8"/>
      <c r="S5477" s="8"/>
      <c r="T5477" s="8"/>
      <c r="U5477" s="8"/>
      <c r="V5477" s="8"/>
      <c r="W5477" s="8"/>
      <c r="X5477" s="8"/>
      <c r="Y5477" s="8"/>
      <c r="Z5477" s="8"/>
    </row>
    <row r="5478">
      <c r="A5478" s="6">
        <v>5477.0</v>
      </c>
      <c r="D5478" s="26" t="s">
        <v>116</v>
      </c>
      <c r="E5478" s="26" t="s">
        <v>12578</v>
      </c>
      <c r="F5478" s="17" t="s">
        <v>12579</v>
      </c>
      <c r="G5478" s="26" t="s">
        <v>66</v>
      </c>
      <c r="H5478" s="26" t="s">
        <v>12580</v>
      </c>
      <c r="I5478" s="8"/>
      <c r="J5478" s="8"/>
      <c r="K5478" s="8"/>
      <c r="L5478" s="8"/>
      <c r="M5478" s="8"/>
      <c r="N5478" s="8"/>
      <c r="O5478" s="8"/>
      <c r="P5478" s="8"/>
      <c r="Q5478" s="8"/>
      <c r="R5478" s="8"/>
      <c r="S5478" s="8"/>
      <c r="T5478" s="8"/>
      <c r="U5478" s="8"/>
      <c r="V5478" s="8"/>
      <c r="W5478" s="8"/>
      <c r="X5478" s="8"/>
      <c r="Y5478" s="8"/>
      <c r="Z5478" s="8"/>
    </row>
    <row r="5479">
      <c r="A5479" s="6">
        <v>5478.0</v>
      </c>
      <c r="D5479" s="26" t="s">
        <v>116</v>
      </c>
      <c r="E5479" s="26" t="s">
        <v>12581</v>
      </c>
      <c r="F5479" s="17" t="s">
        <v>12582</v>
      </c>
      <c r="G5479" s="26" t="s">
        <v>61</v>
      </c>
      <c r="H5479" s="26" t="s">
        <v>112</v>
      </c>
      <c r="I5479" s="8"/>
      <c r="J5479" s="8"/>
      <c r="K5479" s="8"/>
      <c r="L5479" s="8"/>
      <c r="M5479" s="8"/>
      <c r="N5479" s="8"/>
      <c r="O5479" s="8"/>
      <c r="P5479" s="8"/>
      <c r="Q5479" s="8"/>
      <c r="R5479" s="8"/>
      <c r="S5479" s="8"/>
      <c r="T5479" s="8"/>
      <c r="U5479" s="8"/>
      <c r="V5479" s="8"/>
      <c r="W5479" s="8"/>
      <c r="X5479" s="8"/>
      <c r="Y5479" s="8"/>
      <c r="Z5479" s="8"/>
    </row>
    <row r="5480">
      <c r="A5480" s="6">
        <v>5479.0</v>
      </c>
      <c r="D5480" s="26" t="s">
        <v>40</v>
      </c>
      <c r="E5480" s="26" t="s">
        <v>12583</v>
      </c>
      <c r="F5480" s="17" t="s">
        <v>12582</v>
      </c>
      <c r="G5480" s="26" t="s">
        <v>66</v>
      </c>
      <c r="H5480" s="26" t="s">
        <v>2524</v>
      </c>
      <c r="I5480" s="8"/>
      <c r="J5480" s="8"/>
      <c r="K5480" s="8"/>
      <c r="L5480" s="8"/>
      <c r="M5480" s="8"/>
      <c r="N5480" s="8"/>
      <c r="O5480" s="8"/>
      <c r="P5480" s="8"/>
      <c r="Q5480" s="8"/>
      <c r="R5480" s="8"/>
      <c r="S5480" s="8"/>
      <c r="T5480" s="8"/>
      <c r="U5480" s="8"/>
      <c r="V5480" s="8"/>
      <c r="W5480" s="8"/>
      <c r="X5480" s="8"/>
      <c r="Y5480" s="8"/>
      <c r="Z5480" s="8"/>
    </row>
    <row r="5481">
      <c r="A5481" s="6">
        <v>5480.0</v>
      </c>
      <c r="D5481" s="26" t="s">
        <v>44</v>
      </c>
      <c r="E5481" s="26" t="s">
        <v>12584</v>
      </c>
      <c r="F5481" s="17" t="s">
        <v>12582</v>
      </c>
      <c r="G5481" s="26" t="s">
        <v>52</v>
      </c>
      <c r="H5481" s="26" t="s">
        <v>108</v>
      </c>
      <c r="I5481" s="8"/>
      <c r="J5481" s="8"/>
      <c r="K5481" s="8"/>
      <c r="L5481" s="8"/>
      <c r="M5481" s="8"/>
      <c r="N5481" s="8"/>
      <c r="O5481" s="8"/>
      <c r="P5481" s="8"/>
      <c r="Q5481" s="8"/>
      <c r="R5481" s="8"/>
      <c r="S5481" s="8"/>
      <c r="T5481" s="8"/>
      <c r="U5481" s="8"/>
      <c r="V5481" s="8"/>
      <c r="W5481" s="8"/>
      <c r="X5481" s="8"/>
      <c r="Y5481" s="8"/>
      <c r="Z5481" s="8"/>
    </row>
    <row r="5482">
      <c r="A5482" s="6">
        <v>5481.0</v>
      </c>
      <c r="C5482" s="16" t="s">
        <v>12585</v>
      </c>
      <c r="D5482" s="26" t="s">
        <v>89</v>
      </c>
      <c r="E5482" s="26" t="s">
        <v>12586</v>
      </c>
      <c r="F5482" s="17" t="s">
        <v>12587</v>
      </c>
      <c r="G5482" s="26" t="s">
        <v>2158</v>
      </c>
      <c r="H5482" s="26" t="s">
        <v>1635</v>
      </c>
      <c r="I5482" s="8"/>
      <c r="J5482" s="8"/>
      <c r="K5482" s="8"/>
      <c r="L5482" s="8"/>
      <c r="M5482" s="8"/>
      <c r="N5482" s="8"/>
      <c r="O5482" s="8"/>
      <c r="P5482" s="8"/>
      <c r="Q5482" s="8"/>
      <c r="R5482" s="8"/>
      <c r="S5482" s="8"/>
      <c r="T5482" s="8"/>
      <c r="U5482" s="8"/>
      <c r="V5482" s="8"/>
      <c r="W5482" s="8"/>
      <c r="X5482" s="8"/>
      <c r="Y5482" s="8"/>
      <c r="Z5482" s="8"/>
    </row>
    <row r="5483">
      <c r="A5483" s="6">
        <v>5482.0</v>
      </c>
      <c r="D5483" s="26" t="s">
        <v>94</v>
      </c>
      <c r="E5483" s="26" t="s">
        <v>12588</v>
      </c>
      <c r="F5483" s="17" t="s">
        <v>12589</v>
      </c>
      <c r="G5483" s="26" t="s">
        <v>2155</v>
      </c>
      <c r="H5483" s="26" t="s">
        <v>136</v>
      </c>
      <c r="I5483" s="8"/>
      <c r="J5483" s="8"/>
      <c r="K5483" s="8"/>
      <c r="L5483" s="8"/>
      <c r="M5483" s="8"/>
      <c r="N5483" s="8"/>
      <c r="O5483" s="8"/>
      <c r="P5483" s="8"/>
      <c r="Q5483" s="8"/>
      <c r="R5483" s="8"/>
      <c r="S5483" s="8"/>
      <c r="T5483" s="8"/>
      <c r="U5483" s="8"/>
      <c r="V5483" s="8"/>
      <c r="W5483" s="8"/>
      <c r="X5483" s="8"/>
      <c r="Y5483" s="8"/>
      <c r="Z5483" s="8"/>
    </row>
    <row r="5484">
      <c r="A5484" s="6">
        <v>5483.0</v>
      </c>
      <c r="D5484" s="26" t="s">
        <v>318</v>
      </c>
      <c r="E5484" s="26" t="s">
        <v>12588</v>
      </c>
      <c r="F5484" s="17" t="s">
        <v>12589</v>
      </c>
      <c r="G5484" s="26" t="s">
        <v>2155</v>
      </c>
      <c r="H5484" s="26" t="s">
        <v>136</v>
      </c>
      <c r="I5484" s="8"/>
      <c r="J5484" s="8"/>
      <c r="K5484" s="8"/>
      <c r="L5484" s="8"/>
      <c r="M5484" s="8"/>
      <c r="N5484" s="8"/>
      <c r="O5484" s="8"/>
      <c r="P5484" s="8"/>
      <c r="Q5484" s="8"/>
      <c r="R5484" s="8"/>
      <c r="S5484" s="8"/>
      <c r="T5484" s="8"/>
      <c r="U5484" s="8"/>
      <c r="V5484" s="8"/>
      <c r="W5484" s="8"/>
      <c r="X5484" s="8"/>
      <c r="Y5484" s="8"/>
      <c r="Z5484" s="8"/>
    </row>
    <row r="5485">
      <c r="A5485" s="6">
        <v>5484.0</v>
      </c>
      <c r="D5485" s="26" t="s">
        <v>133</v>
      </c>
      <c r="E5485" s="26" t="s">
        <v>12590</v>
      </c>
      <c r="F5485" s="17" t="s">
        <v>12591</v>
      </c>
      <c r="G5485" s="26" t="s">
        <v>643</v>
      </c>
      <c r="H5485" s="26" t="s">
        <v>1571</v>
      </c>
      <c r="I5485" s="8"/>
      <c r="J5485" s="8"/>
      <c r="K5485" s="8"/>
      <c r="L5485" s="8"/>
      <c r="M5485" s="8"/>
      <c r="N5485" s="8"/>
      <c r="O5485" s="8"/>
      <c r="P5485" s="8"/>
      <c r="Q5485" s="8"/>
      <c r="R5485" s="8"/>
      <c r="S5485" s="8"/>
      <c r="T5485" s="8"/>
      <c r="U5485" s="8"/>
      <c r="V5485" s="8"/>
      <c r="W5485" s="8"/>
      <c r="X5485" s="8"/>
      <c r="Y5485" s="8"/>
      <c r="Z5485" s="8"/>
    </row>
    <row r="5486">
      <c r="A5486" s="6">
        <v>5485.0</v>
      </c>
      <c r="D5486" s="26" t="s">
        <v>20</v>
      </c>
      <c r="E5486" s="26" t="s">
        <v>12592</v>
      </c>
      <c r="F5486" s="17" t="s">
        <v>12593</v>
      </c>
      <c r="G5486" s="26" t="s">
        <v>2158</v>
      </c>
      <c r="H5486" s="26" t="s">
        <v>121</v>
      </c>
      <c r="I5486" s="8"/>
      <c r="J5486" s="8"/>
      <c r="K5486" s="8"/>
      <c r="L5486" s="8"/>
      <c r="M5486" s="8"/>
      <c r="N5486" s="8"/>
      <c r="O5486" s="8"/>
      <c r="P5486" s="8"/>
      <c r="Q5486" s="8"/>
      <c r="R5486" s="8"/>
      <c r="S5486" s="8"/>
      <c r="T5486" s="8"/>
      <c r="U5486" s="8"/>
      <c r="V5486" s="8"/>
      <c r="W5486" s="8"/>
      <c r="X5486" s="8"/>
      <c r="Y5486" s="8"/>
      <c r="Z5486" s="8"/>
    </row>
    <row r="5487">
      <c r="A5487" s="6">
        <v>5486.0</v>
      </c>
      <c r="D5487" s="26" t="s">
        <v>25</v>
      </c>
      <c r="E5487" s="26" t="s">
        <v>12594</v>
      </c>
      <c r="F5487" s="17" t="s">
        <v>12595</v>
      </c>
      <c r="G5487" s="26" t="s">
        <v>2158</v>
      </c>
      <c r="H5487" s="26" t="s">
        <v>28</v>
      </c>
      <c r="I5487" s="8"/>
      <c r="J5487" s="8"/>
      <c r="K5487" s="8"/>
      <c r="L5487" s="8"/>
      <c r="M5487" s="8"/>
      <c r="N5487" s="8"/>
      <c r="O5487" s="8"/>
      <c r="P5487" s="8"/>
      <c r="Q5487" s="8"/>
      <c r="R5487" s="8"/>
      <c r="S5487" s="8"/>
      <c r="T5487" s="8"/>
      <c r="U5487" s="8"/>
      <c r="V5487" s="8"/>
      <c r="W5487" s="8"/>
      <c r="X5487" s="8"/>
      <c r="Y5487" s="8"/>
      <c r="Z5487" s="8"/>
    </row>
    <row r="5488">
      <c r="A5488" s="6">
        <v>5487.0</v>
      </c>
      <c r="D5488" s="26" t="s">
        <v>29</v>
      </c>
      <c r="E5488" s="26" t="s">
        <v>12596</v>
      </c>
      <c r="F5488" s="17" t="s">
        <v>12597</v>
      </c>
      <c r="G5488" s="26" t="s">
        <v>2158</v>
      </c>
      <c r="H5488" s="26" t="s">
        <v>644</v>
      </c>
      <c r="I5488" s="8"/>
      <c r="J5488" s="8"/>
      <c r="K5488" s="8"/>
      <c r="L5488" s="8"/>
      <c r="M5488" s="8"/>
      <c r="N5488" s="8"/>
      <c r="O5488" s="8"/>
      <c r="P5488" s="8"/>
      <c r="Q5488" s="8"/>
      <c r="R5488" s="8"/>
      <c r="S5488" s="8"/>
      <c r="T5488" s="8"/>
      <c r="U5488" s="8"/>
      <c r="V5488" s="8"/>
      <c r="W5488" s="8"/>
      <c r="X5488" s="8"/>
      <c r="Y5488" s="8"/>
      <c r="Z5488" s="8"/>
    </row>
    <row r="5489">
      <c r="A5489" s="6">
        <v>5488.0</v>
      </c>
      <c r="D5489" s="26" t="s">
        <v>34</v>
      </c>
      <c r="E5489" s="26" t="s">
        <v>12586</v>
      </c>
      <c r="F5489" s="17" t="s">
        <v>12587</v>
      </c>
      <c r="G5489" s="26" t="s">
        <v>2158</v>
      </c>
      <c r="H5489" s="26" t="s">
        <v>1635</v>
      </c>
      <c r="I5489" s="8"/>
      <c r="J5489" s="8"/>
      <c r="K5489" s="8"/>
      <c r="L5489" s="8"/>
      <c r="M5489" s="8"/>
      <c r="N5489" s="8"/>
      <c r="O5489" s="8"/>
      <c r="P5489" s="8"/>
      <c r="Q5489" s="8"/>
      <c r="R5489" s="8"/>
      <c r="S5489" s="8"/>
      <c r="T5489" s="8"/>
      <c r="U5489" s="8"/>
      <c r="V5489" s="8"/>
      <c r="W5489" s="8"/>
      <c r="X5489" s="8"/>
      <c r="Y5489" s="8"/>
      <c r="Z5489" s="8"/>
    </row>
    <row r="5490">
      <c r="A5490" s="6">
        <v>5489.0</v>
      </c>
      <c r="D5490" s="26" t="s">
        <v>116</v>
      </c>
      <c r="E5490" s="26" t="s">
        <v>12598</v>
      </c>
      <c r="F5490" s="17" t="s">
        <v>12599</v>
      </c>
      <c r="G5490" s="26" t="s">
        <v>2188</v>
      </c>
      <c r="H5490" s="26" t="s">
        <v>582</v>
      </c>
      <c r="I5490" s="8"/>
      <c r="J5490" s="8"/>
      <c r="K5490" s="8"/>
      <c r="L5490" s="8"/>
      <c r="M5490" s="8"/>
      <c r="N5490" s="8"/>
      <c r="O5490" s="8"/>
      <c r="P5490" s="8"/>
      <c r="Q5490" s="8"/>
      <c r="R5490" s="8"/>
      <c r="S5490" s="8"/>
      <c r="T5490" s="8"/>
      <c r="U5490" s="8"/>
      <c r="V5490" s="8"/>
      <c r="W5490" s="8"/>
      <c r="X5490" s="8"/>
      <c r="Y5490" s="8"/>
      <c r="Z5490" s="8"/>
    </row>
    <row r="5491">
      <c r="A5491" s="6">
        <v>5490.0</v>
      </c>
      <c r="D5491" s="26" t="s">
        <v>40</v>
      </c>
      <c r="E5491" s="26" t="s">
        <v>12600</v>
      </c>
      <c r="F5491" s="17" t="s">
        <v>12601</v>
      </c>
      <c r="G5491" s="26" t="s">
        <v>2158</v>
      </c>
      <c r="H5491" s="26" t="s">
        <v>12602</v>
      </c>
      <c r="I5491" s="8"/>
      <c r="J5491" s="8"/>
      <c r="K5491" s="8"/>
      <c r="L5491" s="8"/>
      <c r="M5491" s="8"/>
      <c r="N5491" s="8"/>
      <c r="O5491" s="8"/>
      <c r="P5491" s="8"/>
      <c r="Q5491" s="8"/>
      <c r="R5491" s="8"/>
      <c r="S5491" s="8"/>
      <c r="T5491" s="8"/>
      <c r="U5491" s="8"/>
      <c r="V5491" s="8"/>
      <c r="W5491" s="8"/>
      <c r="X5491" s="8"/>
      <c r="Y5491" s="8"/>
      <c r="Z5491" s="8"/>
    </row>
    <row r="5492">
      <c r="A5492" s="6">
        <v>5491.0</v>
      </c>
      <c r="D5492" s="26" t="s">
        <v>44</v>
      </c>
      <c r="E5492" s="26" t="s">
        <v>12603</v>
      </c>
      <c r="F5492" s="17" t="s">
        <v>12604</v>
      </c>
      <c r="G5492" s="26" t="s">
        <v>2158</v>
      </c>
      <c r="H5492" s="26" t="s">
        <v>3789</v>
      </c>
      <c r="I5492" s="8"/>
      <c r="J5492" s="8"/>
      <c r="K5492" s="8"/>
      <c r="L5492" s="8"/>
      <c r="M5492" s="8"/>
      <c r="N5492" s="8"/>
      <c r="O5492" s="8"/>
      <c r="P5492" s="8"/>
      <c r="Q5492" s="8"/>
      <c r="R5492" s="8"/>
      <c r="S5492" s="8"/>
      <c r="T5492" s="8"/>
      <c r="U5492" s="8"/>
      <c r="V5492" s="8"/>
      <c r="W5492" s="8"/>
      <c r="X5492" s="8"/>
      <c r="Y5492" s="8"/>
      <c r="Z5492" s="8"/>
    </row>
    <row r="5493">
      <c r="A5493" s="6">
        <v>5492.0</v>
      </c>
      <c r="C5493" s="16" t="s">
        <v>12605</v>
      </c>
      <c r="D5493" s="26" t="s">
        <v>89</v>
      </c>
      <c r="E5493" s="26" t="s">
        <v>12606</v>
      </c>
      <c r="F5493" s="17" t="s">
        <v>12607</v>
      </c>
      <c r="G5493" s="26" t="s">
        <v>12608</v>
      </c>
      <c r="H5493" s="26" t="s">
        <v>1907</v>
      </c>
      <c r="I5493" s="8"/>
      <c r="J5493" s="8"/>
      <c r="K5493" s="8"/>
      <c r="L5493" s="8"/>
      <c r="M5493" s="8"/>
      <c r="N5493" s="8"/>
      <c r="O5493" s="8"/>
      <c r="P5493" s="8"/>
      <c r="Q5493" s="8"/>
      <c r="R5493" s="8"/>
      <c r="S5493" s="8"/>
      <c r="T5493" s="8"/>
      <c r="U5493" s="8"/>
      <c r="V5493" s="8"/>
      <c r="W5493" s="8"/>
      <c r="X5493" s="8"/>
      <c r="Y5493" s="8"/>
      <c r="Z5493" s="8"/>
    </row>
    <row r="5494">
      <c r="A5494" s="6">
        <v>5493.0</v>
      </c>
      <c r="D5494" s="26" t="s">
        <v>94</v>
      </c>
      <c r="E5494" s="26" t="s">
        <v>12609</v>
      </c>
      <c r="F5494" s="17" t="s">
        <v>12610</v>
      </c>
      <c r="G5494" s="26" t="s">
        <v>12611</v>
      </c>
      <c r="H5494" s="26" t="s">
        <v>1759</v>
      </c>
      <c r="I5494" s="8"/>
      <c r="J5494" s="8"/>
      <c r="K5494" s="8"/>
      <c r="L5494" s="8"/>
      <c r="M5494" s="8"/>
      <c r="N5494" s="8"/>
      <c r="O5494" s="8"/>
      <c r="P5494" s="8"/>
      <c r="Q5494" s="8"/>
      <c r="R5494" s="8"/>
      <c r="S5494" s="8"/>
      <c r="T5494" s="8"/>
      <c r="U5494" s="8"/>
      <c r="V5494" s="8"/>
      <c r="W5494" s="8"/>
      <c r="X5494" s="8"/>
      <c r="Y5494" s="8"/>
      <c r="Z5494" s="8"/>
    </row>
    <row r="5495">
      <c r="A5495" s="6">
        <v>5494.0</v>
      </c>
      <c r="D5495" s="26" t="s">
        <v>318</v>
      </c>
      <c r="E5495" s="26" t="s">
        <v>12612</v>
      </c>
      <c r="F5495" s="17" t="s">
        <v>12613</v>
      </c>
      <c r="G5495" s="26" t="s">
        <v>12614</v>
      </c>
      <c r="H5495" s="26" t="s">
        <v>592</v>
      </c>
      <c r="I5495" s="8"/>
      <c r="J5495" s="8"/>
      <c r="K5495" s="8"/>
      <c r="L5495" s="8"/>
      <c r="M5495" s="8"/>
      <c r="N5495" s="8"/>
      <c r="O5495" s="8"/>
      <c r="P5495" s="8"/>
      <c r="Q5495" s="8"/>
      <c r="R5495" s="8"/>
      <c r="S5495" s="8"/>
      <c r="T5495" s="8"/>
      <c r="U5495" s="8"/>
      <c r="V5495" s="8"/>
      <c r="W5495" s="8"/>
      <c r="X5495" s="8"/>
      <c r="Y5495" s="8"/>
      <c r="Z5495" s="8"/>
    </row>
    <row r="5496">
      <c r="A5496" s="6">
        <v>5495.0</v>
      </c>
      <c r="D5496" s="26" t="s">
        <v>133</v>
      </c>
      <c r="E5496" s="26" t="s">
        <v>12609</v>
      </c>
      <c r="F5496" s="17" t="s">
        <v>12610</v>
      </c>
      <c r="G5496" s="26" t="s">
        <v>12611</v>
      </c>
      <c r="H5496" s="26" t="s">
        <v>1759</v>
      </c>
      <c r="I5496" s="8"/>
      <c r="J5496" s="8"/>
      <c r="K5496" s="8"/>
      <c r="L5496" s="8"/>
      <c r="M5496" s="8"/>
      <c r="N5496" s="8"/>
      <c r="O5496" s="8"/>
      <c r="P5496" s="8"/>
      <c r="Q5496" s="8"/>
      <c r="R5496" s="8"/>
      <c r="S5496" s="8"/>
      <c r="T5496" s="8"/>
      <c r="U5496" s="8"/>
      <c r="V5496" s="8"/>
      <c r="W5496" s="8"/>
      <c r="X5496" s="8"/>
      <c r="Y5496" s="8"/>
      <c r="Z5496" s="8"/>
    </row>
    <row r="5497">
      <c r="A5497" s="6">
        <v>5496.0</v>
      </c>
      <c r="D5497" s="26" t="s">
        <v>20</v>
      </c>
      <c r="E5497" s="26" t="s">
        <v>12615</v>
      </c>
      <c r="F5497" s="17" t="s">
        <v>12616</v>
      </c>
      <c r="G5497" s="26" t="s">
        <v>12617</v>
      </c>
      <c r="H5497" s="26" t="s">
        <v>1683</v>
      </c>
      <c r="I5497" s="8"/>
      <c r="J5497" s="8"/>
      <c r="K5497" s="8"/>
      <c r="L5497" s="8"/>
      <c r="M5497" s="8"/>
      <c r="N5497" s="8"/>
      <c r="O5497" s="8"/>
      <c r="P5497" s="8"/>
      <c r="Q5497" s="8"/>
      <c r="R5497" s="8"/>
      <c r="S5497" s="8"/>
      <c r="T5497" s="8"/>
      <c r="U5497" s="8"/>
      <c r="V5497" s="8"/>
      <c r="W5497" s="8"/>
      <c r="X5497" s="8"/>
      <c r="Y5497" s="8"/>
      <c r="Z5497" s="8"/>
    </row>
    <row r="5498">
      <c r="A5498" s="6">
        <v>5497.0</v>
      </c>
      <c r="D5498" s="26" t="s">
        <v>25</v>
      </c>
      <c r="E5498" s="26" t="s">
        <v>12609</v>
      </c>
      <c r="F5498" s="17" t="s">
        <v>12610</v>
      </c>
      <c r="G5498" s="26" t="s">
        <v>12611</v>
      </c>
      <c r="H5498" s="26" t="s">
        <v>1759</v>
      </c>
      <c r="I5498" s="8"/>
      <c r="J5498" s="8"/>
      <c r="K5498" s="8"/>
      <c r="L5498" s="8"/>
      <c r="M5498" s="8"/>
      <c r="N5498" s="8"/>
      <c r="O5498" s="8"/>
      <c r="P5498" s="8"/>
      <c r="Q5498" s="8"/>
      <c r="R5498" s="8"/>
      <c r="S5498" s="8"/>
      <c r="T5498" s="8"/>
      <c r="U5498" s="8"/>
      <c r="V5498" s="8"/>
      <c r="W5498" s="8"/>
      <c r="X5498" s="8"/>
      <c r="Y5498" s="8"/>
      <c r="Z5498" s="8"/>
    </row>
    <row r="5499">
      <c r="A5499" s="6">
        <v>5498.0</v>
      </c>
      <c r="D5499" s="26" t="s">
        <v>29</v>
      </c>
      <c r="E5499" s="26" t="s">
        <v>12618</v>
      </c>
      <c r="F5499" s="17" t="s">
        <v>12619</v>
      </c>
      <c r="G5499" s="26" t="s">
        <v>12608</v>
      </c>
      <c r="H5499" s="26" t="s">
        <v>1907</v>
      </c>
      <c r="I5499" s="8"/>
      <c r="J5499" s="8"/>
      <c r="K5499" s="8"/>
      <c r="L5499" s="8"/>
      <c r="M5499" s="8"/>
      <c r="N5499" s="8"/>
      <c r="O5499" s="8"/>
      <c r="P5499" s="8"/>
      <c r="Q5499" s="8"/>
      <c r="R5499" s="8"/>
      <c r="S5499" s="8"/>
      <c r="T5499" s="8"/>
      <c r="U5499" s="8"/>
      <c r="V5499" s="8"/>
      <c r="W5499" s="8"/>
      <c r="X5499" s="8"/>
      <c r="Y5499" s="8"/>
      <c r="Z5499" s="8"/>
    </row>
    <row r="5500">
      <c r="A5500" s="6">
        <v>5499.0</v>
      </c>
      <c r="D5500" s="26" t="s">
        <v>29</v>
      </c>
      <c r="E5500" s="26" t="s">
        <v>12620</v>
      </c>
      <c r="F5500" s="17" t="s">
        <v>12621</v>
      </c>
      <c r="G5500" s="26" t="s">
        <v>12622</v>
      </c>
      <c r="H5500" s="26" t="s">
        <v>3012</v>
      </c>
      <c r="I5500" s="8"/>
      <c r="J5500" s="8"/>
      <c r="K5500" s="8"/>
      <c r="L5500" s="8"/>
      <c r="M5500" s="8"/>
      <c r="N5500" s="8"/>
      <c r="O5500" s="8"/>
      <c r="P5500" s="8"/>
      <c r="Q5500" s="8"/>
      <c r="R5500" s="8"/>
      <c r="S5500" s="8"/>
      <c r="T5500" s="8"/>
      <c r="U5500" s="8"/>
      <c r="V5500" s="8"/>
      <c r="W5500" s="8"/>
      <c r="X5500" s="8"/>
      <c r="Y5500" s="8"/>
      <c r="Z5500" s="8"/>
    </row>
    <row r="5501">
      <c r="A5501" s="6">
        <v>5500.0</v>
      </c>
      <c r="D5501" s="26" t="s">
        <v>34</v>
      </c>
      <c r="E5501" s="26" t="s">
        <v>12606</v>
      </c>
      <c r="F5501" s="17" t="s">
        <v>12607</v>
      </c>
      <c r="G5501" s="26" t="s">
        <v>12608</v>
      </c>
      <c r="H5501" s="26" t="s">
        <v>1907</v>
      </c>
      <c r="I5501" s="8"/>
      <c r="J5501" s="8"/>
      <c r="K5501" s="8"/>
      <c r="L5501" s="8"/>
      <c r="M5501" s="8"/>
      <c r="N5501" s="8"/>
      <c r="O5501" s="8"/>
      <c r="P5501" s="8"/>
      <c r="Q5501" s="8"/>
      <c r="R5501" s="8"/>
      <c r="S5501" s="8"/>
      <c r="T5501" s="8"/>
      <c r="U5501" s="8"/>
      <c r="V5501" s="8"/>
      <c r="W5501" s="8"/>
      <c r="X5501" s="8"/>
      <c r="Y5501" s="8"/>
      <c r="Z5501" s="8"/>
    </row>
    <row r="5502">
      <c r="A5502" s="6">
        <v>5501.0</v>
      </c>
      <c r="D5502" s="26" t="s">
        <v>116</v>
      </c>
      <c r="E5502" s="26" t="s">
        <v>12623</v>
      </c>
      <c r="F5502" s="17" t="s">
        <v>12624</v>
      </c>
      <c r="G5502" s="26" t="s">
        <v>12625</v>
      </c>
      <c r="H5502" s="26" t="s">
        <v>112</v>
      </c>
      <c r="I5502" s="8"/>
      <c r="J5502" s="8"/>
      <c r="K5502" s="8"/>
      <c r="L5502" s="8"/>
      <c r="M5502" s="8"/>
      <c r="N5502" s="8"/>
      <c r="O5502" s="8"/>
      <c r="P5502" s="8"/>
      <c r="Q5502" s="8"/>
      <c r="R5502" s="8"/>
      <c r="S5502" s="8"/>
      <c r="T5502" s="8"/>
      <c r="U5502" s="8"/>
      <c r="V5502" s="8"/>
      <c r="W5502" s="8"/>
      <c r="X5502" s="8"/>
      <c r="Y5502" s="8"/>
      <c r="Z5502" s="8"/>
    </row>
    <row r="5503">
      <c r="A5503" s="6">
        <v>5502.0</v>
      </c>
      <c r="D5503" s="26" t="s">
        <v>116</v>
      </c>
      <c r="E5503" s="26" t="s">
        <v>12626</v>
      </c>
      <c r="F5503" s="17" t="s">
        <v>12627</v>
      </c>
      <c r="G5503" s="26" t="s">
        <v>12614</v>
      </c>
      <c r="H5503" s="26" t="s">
        <v>619</v>
      </c>
      <c r="I5503" s="8"/>
      <c r="J5503" s="8"/>
      <c r="K5503" s="8"/>
      <c r="L5503" s="8"/>
      <c r="M5503" s="8"/>
      <c r="N5503" s="8"/>
      <c r="O5503" s="8"/>
      <c r="P5503" s="8"/>
      <c r="Q5503" s="8"/>
      <c r="R5503" s="8"/>
      <c r="S5503" s="8"/>
      <c r="T5503" s="8"/>
      <c r="U5503" s="8"/>
      <c r="V5503" s="8"/>
      <c r="W5503" s="8"/>
      <c r="X5503" s="8"/>
      <c r="Y5503" s="8"/>
      <c r="Z5503" s="8"/>
    </row>
    <row r="5504">
      <c r="A5504" s="6">
        <v>5503.0</v>
      </c>
      <c r="D5504" s="26" t="s">
        <v>40</v>
      </c>
      <c r="E5504" s="26" t="s">
        <v>12628</v>
      </c>
      <c r="F5504" s="17" t="s">
        <v>12629</v>
      </c>
      <c r="G5504" s="26" t="s">
        <v>12614</v>
      </c>
      <c r="H5504" s="26" t="s">
        <v>619</v>
      </c>
      <c r="I5504" s="8"/>
      <c r="J5504" s="8"/>
      <c r="K5504" s="8"/>
      <c r="L5504" s="8"/>
      <c r="M5504" s="8"/>
      <c r="N5504" s="8"/>
      <c r="O5504" s="8"/>
      <c r="P5504" s="8"/>
      <c r="Q5504" s="8"/>
      <c r="R5504" s="8"/>
      <c r="S5504" s="8"/>
      <c r="T5504" s="8"/>
      <c r="U5504" s="8"/>
      <c r="V5504" s="8"/>
      <c r="W5504" s="8"/>
      <c r="X5504" s="8"/>
      <c r="Y5504" s="8"/>
      <c r="Z5504" s="8"/>
    </row>
    <row r="5505">
      <c r="A5505" s="6">
        <v>5504.0</v>
      </c>
      <c r="D5505" s="26" t="s">
        <v>40</v>
      </c>
      <c r="E5505" s="26" t="s">
        <v>12630</v>
      </c>
      <c r="F5505" s="17" t="s">
        <v>12631</v>
      </c>
      <c r="G5505" s="26" t="s">
        <v>12614</v>
      </c>
      <c r="H5505" s="26" t="s">
        <v>619</v>
      </c>
      <c r="I5505" s="8"/>
      <c r="J5505" s="8"/>
      <c r="K5505" s="8"/>
      <c r="L5505" s="8"/>
      <c r="M5505" s="8"/>
      <c r="N5505" s="8"/>
      <c r="O5505" s="8"/>
      <c r="P5505" s="8"/>
      <c r="Q5505" s="8"/>
      <c r="R5505" s="8"/>
      <c r="S5505" s="8"/>
      <c r="T5505" s="8"/>
      <c r="U5505" s="8"/>
      <c r="V5505" s="8"/>
      <c r="W5505" s="8"/>
      <c r="X5505" s="8"/>
      <c r="Y5505" s="8"/>
      <c r="Z5505" s="8"/>
    </row>
    <row r="5506">
      <c r="A5506" s="6">
        <v>5505.0</v>
      </c>
      <c r="D5506" s="26" t="s">
        <v>44</v>
      </c>
      <c r="E5506" s="26" t="s">
        <v>12632</v>
      </c>
      <c r="F5506" s="17" t="s">
        <v>12633</v>
      </c>
      <c r="G5506" s="26" t="s">
        <v>12617</v>
      </c>
      <c r="H5506" s="26" t="s">
        <v>7396</v>
      </c>
      <c r="I5506" s="8"/>
      <c r="J5506" s="8"/>
      <c r="K5506" s="8"/>
      <c r="L5506" s="8"/>
      <c r="M5506" s="8"/>
      <c r="N5506" s="8"/>
      <c r="O5506" s="8"/>
      <c r="P5506" s="8"/>
      <c r="Q5506" s="8"/>
      <c r="R5506" s="8"/>
      <c r="S5506" s="8"/>
      <c r="T5506" s="8"/>
      <c r="U5506" s="8"/>
      <c r="V5506" s="8"/>
      <c r="W5506" s="8"/>
      <c r="X5506" s="8"/>
      <c r="Y5506" s="8"/>
      <c r="Z5506" s="8"/>
    </row>
    <row r="5507">
      <c r="A5507" s="6">
        <v>5506.0</v>
      </c>
      <c r="D5507" s="26" t="s">
        <v>44</v>
      </c>
      <c r="E5507" s="26" t="s">
        <v>12634</v>
      </c>
      <c r="F5507" s="17" t="s">
        <v>12635</v>
      </c>
      <c r="G5507" s="26" t="s">
        <v>12608</v>
      </c>
      <c r="H5507" s="26" t="s">
        <v>666</v>
      </c>
      <c r="I5507" s="8"/>
      <c r="J5507" s="8"/>
      <c r="K5507" s="8"/>
      <c r="L5507" s="8"/>
      <c r="M5507" s="8"/>
      <c r="N5507" s="8"/>
      <c r="O5507" s="8"/>
      <c r="P5507" s="8"/>
      <c r="Q5507" s="8"/>
      <c r="R5507" s="8"/>
      <c r="S5507" s="8"/>
      <c r="T5507" s="8"/>
      <c r="U5507" s="8"/>
      <c r="V5507" s="8"/>
      <c r="W5507" s="8"/>
      <c r="X5507" s="8"/>
      <c r="Y5507" s="8"/>
      <c r="Z5507" s="8"/>
    </row>
    <row r="5508">
      <c r="A5508" s="6">
        <v>5507.0</v>
      </c>
      <c r="C5508" s="16" t="s">
        <v>12636</v>
      </c>
      <c r="D5508" s="26" t="s">
        <v>89</v>
      </c>
      <c r="E5508" s="26" t="s">
        <v>12637</v>
      </c>
      <c r="F5508" s="17" t="s">
        <v>12638</v>
      </c>
      <c r="G5508" s="26" t="s">
        <v>102</v>
      </c>
      <c r="H5508" s="26" t="s">
        <v>1635</v>
      </c>
      <c r="I5508" s="8"/>
      <c r="J5508" s="8"/>
      <c r="K5508" s="8"/>
      <c r="L5508" s="8"/>
      <c r="M5508" s="8"/>
      <c r="N5508" s="8"/>
      <c r="O5508" s="8"/>
      <c r="P5508" s="8"/>
      <c r="Q5508" s="8"/>
      <c r="R5508" s="8"/>
      <c r="S5508" s="8"/>
      <c r="T5508" s="8"/>
      <c r="U5508" s="8"/>
      <c r="V5508" s="8"/>
      <c r="W5508" s="8"/>
      <c r="X5508" s="8"/>
      <c r="Y5508" s="8"/>
      <c r="Z5508" s="8"/>
    </row>
    <row r="5509">
      <c r="A5509" s="6">
        <v>5508.0</v>
      </c>
      <c r="D5509" s="26" t="s">
        <v>94</v>
      </c>
      <c r="E5509" s="26" t="s">
        <v>12639</v>
      </c>
      <c r="F5509" s="17" t="s">
        <v>12640</v>
      </c>
      <c r="G5509" s="26" t="s">
        <v>66</v>
      </c>
      <c r="H5509" s="26" t="s">
        <v>12641</v>
      </c>
      <c r="I5509" s="8"/>
      <c r="J5509" s="8"/>
      <c r="K5509" s="8"/>
      <c r="L5509" s="8"/>
      <c r="M5509" s="8"/>
      <c r="N5509" s="8"/>
      <c r="O5509" s="8"/>
      <c r="P5509" s="8"/>
      <c r="Q5509" s="8"/>
      <c r="R5509" s="8"/>
      <c r="S5509" s="8"/>
      <c r="T5509" s="8"/>
      <c r="U5509" s="8"/>
      <c r="V5509" s="8"/>
      <c r="W5509" s="8"/>
      <c r="X5509" s="8"/>
      <c r="Y5509" s="8"/>
      <c r="Z5509" s="8"/>
    </row>
    <row r="5510">
      <c r="A5510" s="6">
        <v>5509.0</v>
      </c>
      <c r="D5510" s="26" t="s">
        <v>318</v>
      </c>
      <c r="E5510" s="26" t="s">
        <v>12639</v>
      </c>
      <c r="F5510" s="17" t="s">
        <v>12640</v>
      </c>
      <c r="G5510" s="26" t="s">
        <v>66</v>
      </c>
      <c r="H5510" s="26" t="s">
        <v>12641</v>
      </c>
      <c r="I5510" s="8"/>
      <c r="J5510" s="8"/>
      <c r="K5510" s="8"/>
      <c r="L5510" s="8"/>
      <c r="M5510" s="8"/>
      <c r="N5510" s="8"/>
      <c r="O5510" s="8"/>
      <c r="P5510" s="8"/>
      <c r="Q5510" s="8"/>
      <c r="R5510" s="8"/>
      <c r="S5510" s="8"/>
      <c r="T5510" s="8"/>
      <c r="U5510" s="8"/>
      <c r="V5510" s="8"/>
      <c r="W5510" s="8"/>
      <c r="X5510" s="8"/>
      <c r="Y5510" s="8"/>
      <c r="Z5510" s="8"/>
    </row>
    <row r="5511">
      <c r="A5511" s="6">
        <v>5510.0</v>
      </c>
      <c r="D5511" s="26" t="s">
        <v>133</v>
      </c>
      <c r="E5511" s="26" t="s">
        <v>12642</v>
      </c>
      <c r="F5511" s="17" t="s">
        <v>12643</v>
      </c>
      <c r="G5511" s="26" t="s">
        <v>66</v>
      </c>
      <c r="H5511" s="26" t="s">
        <v>596</v>
      </c>
      <c r="I5511" s="8"/>
      <c r="J5511" s="8"/>
      <c r="K5511" s="8"/>
      <c r="L5511" s="8"/>
      <c r="M5511" s="8"/>
      <c r="N5511" s="8"/>
      <c r="O5511" s="8"/>
      <c r="P5511" s="8"/>
      <c r="Q5511" s="8"/>
      <c r="R5511" s="8"/>
      <c r="S5511" s="8"/>
      <c r="T5511" s="8"/>
      <c r="U5511" s="8"/>
      <c r="V5511" s="8"/>
      <c r="W5511" s="8"/>
      <c r="X5511" s="8"/>
      <c r="Y5511" s="8"/>
      <c r="Z5511" s="8"/>
    </row>
    <row r="5512">
      <c r="A5512" s="6">
        <v>5511.0</v>
      </c>
      <c r="D5512" s="26" t="s">
        <v>20</v>
      </c>
      <c r="E5512" s="26" t="s">
        <v>12644</v>
      </c>
      <c r="F5512" s="17" t="s">
        <v>12645</v>
      </c>
      <c r="G5512" s="26" t="s">
        <v>66</v>
      </c>
      <c r="H5512" s="26" t="s">
        <v>557</v>
      </c>
      <c r="I5512" s="8"/>
      <c r="J5512" s="8"/>
      <c r="K5512" s="8"/>
      <c r="L5512" s="8"/>
      <c r="M5512" s="8"/>
      <c r="N5512" s="8"/>
      <c r="O5512" s="8"/>
      <c r="P5512" s="8"/>
      <c r="Q5512" s="8"/>
      <c r="R5512" s="8"/>
      <c r="S5512" s="8"/>
      <c r="T5512" s="8"/>
      <c r="U5512" s="8"/>
      <c r="V5512" s="8"/>
      <c r="W5512" s="8"/>
      <c r="X5512" s="8"/>
      <c r="Y5512" s="8"/>
      <c r="Z5512" s="8"/>
    </row>
    <row r="5513">
      <c r="A5513" s="6">
        <v>5512.0</v>
      </c>
      <c r="D5513" s="26" t="s">
        <v>25</v>
      </c>
      <c r="E5513" s="26" t="s">
        <v>12646</v>
      </c>
      <c r="F5513" s="17" t="s">
        <v>12647</v>
      </c>
      <c r="G5513" s="26" t="s">
        <v>66</v>
      </c>
      <c r="H5513" s="26" t="s">
        <v>4250</v>
      </c>
      <c r="I5513" s="8"/>
      <c r="J5513" s="8"/>
      <c r="K5513" s="8"/>
      <c r="L5513" s="8"/>
      <c r="M5513" s="8"/>
      <c r="N5513" s="8"/>
      <c r="O5513" s="8"/>
      <c r="P5513" s="8"/>
      <c r="Q5513" s="8"/>
      <c r="R5513" s="8"/>
      <c r="S5513" s="8"/>
      <c r="T5513" s="8"/>
      <c r="U5513" s="8"/>
      <c r="V5513" s="8"/>
      <c r="W5513" s="8"/>
      <c r="X5513" s="8"/>
      <c r="Y5513" s="8"/>
      <c r="Z5513" s="8"/>
    </row>
    <row r="5514">
      <c r="A5514" s="6">
        <v>5513.0</v>
      </c>
      <c r="D5514" s="26" t="s">
        <v>29</v>
      </c>
      <c r="E5514" s="26" t="s">
        <v>12637</v>
      </c>
      <c r="F5514" s="17" t="s">
        <v>12638</v>
      </c>
      <c r="G5514" s="26" t="s">
        <v>102</v>
      </c>
      <c r="H5514" s="26" t="s">
        <v>1635</v>
      </c>
      <c r="I5514" s="8"/>
      <c r="J5514" s="8"/>
      <c r="K5514" s="8"/>
      <c r="L5514" s="8"/>
      <c r="M5514" s="8"/>
      <c r="N5514" s="8"/>
      <c r="O5514" s="8"/>
      <c r="P5514" s="8"/>
      <c r="Q5514" s="8"/>
      <c r="R5514" s="8"/>
      <c r="S5514" s="8"/>
      <c r="T5514" s="8"/>
      <c r="U5514" s="8"/>
      <c r="V5514" s="8"/>
      <c r="W5514" s="8"/>
      <c r="X5514" s="8"/>
      <c r="Y5514" s="8"/>
      <c r="Z5514" s="8"/>
    </row>
    <row r="5515">
      <c r="A5515" s="6">
        <v>5514.0</v>
      </c>
      <c r="D5515" s="26" t="s">
        <v>34</v>
      </c>
      <c r="E5515" s="26" t="s">
        <v>12648</v>
      </c>
      <c r="F5515" s="17" t="s">
        <v>12649</v>
      </c>
      <c r="G5515" s="26" t="s">
        <v>102</v>
      </c>
      <c r="H5515" s="26" t="s">
        <v>9743</v>
      </c>
      <c r="I5515" s="8"/>
      <c r="J5515" s="8"/>
      <c r="K5515" s="8"/>
      <c r="L5515" s="8"/>
      <c r="M5515" s="8"/>
      <c r="N5515" s="8"/>
      <c r="O5515" s="8"/>
      <c r="P5515" s="8"/>
      <c r="Q5515" s="8"/>
      <c r="R5515" s="8"/>
      <c r="S5515" s="8"/>
      <c r="T5515" s="8"/>
      <c r="U5515" s="8"/>
      <c r="V5515" s="8"/>
      <c r="W5515" s="8"/>
      <c r="X5515" s="8"/>
      <c r="Y5515" s="8"/>
      <c r="Z5515" s="8"/>
    </row>
    <row r="5516">
      <c r="A5516" s="6">
        <v>5515.0</v>
      </c>
      <c r="D5516" s="26" t="s">
        <v>116</v>
      </c>
      <c r="E5516" s="26" t="s">
        <v>12650</v>
      </c>
      <c r="F5516" s="17" t="s">
        <v>12651</v>
      </c>
      <c r="G5516" s="26" t="s">
        <v>70</v>
      </c>
      <c r="H5516" s="26" t="s">
        <v>4135</v>
      </c>
      <c r="I5516" s="8"/>
      <c r="J5516" s="8"/>
      <c r="K5516" s="8"/>
      <c r="L5516" s="8"/>
      <c r="M5516" s="8"/>
      <c r="N5516" s="8"/>
      <c r="O5516" s="8"/>
      <c r="P5516" s="8"/>
      <c r="Q5516" s="8"/>
      <c r="R5516" s="8"/>
      <c r="S5516" s="8"/>
      <c r="T5516" s="8"/>
      <c r="U5516" s="8"/>
      <c r="V5516" s="8"/>
      <c r="W5516" s="8"/>
      <c r="X5516" s="8"/>
      <c r="Y5516" s="8"/>
      <c r="Z5516" s="8"/>
    </row>
    <row r="5517">
      <c r="A5517" s="6">
        <v>5516.0</v>
      </c>
      <c r="D5517" s="26" t="s">
        <v>40</v>
      </c>
      <c r="E5517" s="26" t="s">
        <v>12652</v>
      </c>
      <c r="F5517" s="17" t="s">
        <v>12653</v>
      </c>
      <c r="G5517" s="26" t="s">
        <v>70</v>
      </c>
      <c r="H5517" s="26" t="s">
        <v>12654</v>
      </c>
      <c r="I5517" s="8"/>
      <c r="J5517" s="8"/>
      <c r="K5517" s="8"/>
      <c r="L5517" s="8"/>
      <c r="M5517" s="8"/>
      <c r="N5517" s="8"/>
      <c r="O5517" s="8"/>
      <c r="P5517" s="8"/>
      <c r="Q5517" s="8"/>
      <c r="R5517" s="8"/>
      <c r="S5517" s="8"/>
      <c r="T5517" s="8"/>
      <c r="U5517" s="8"/>
      <c r="V5517" s="8"/>
      <c r="W5517" s="8"/>
      <c r="X5517" s="8"/>
      <c r="Y5517" s="8"/>
      <c r="Z5517" s="8"/>
    </row>
    <row r="5518">
      <c r="A5518" s="6">
        <v>5517.0</v>
      </c>
      <c r="D5518" s="26" t="s">
        <v>44</v>
      </c>
      <c r="E5518" s="26" t="s">
        <v>12655</v>
      </c>
      <c r="F5518" s="17" t="s">
        <v>12656</v>
      </c>
      <c r="G5518" s="26" t="s">
        <v>2253</v>
      </c>
      <c r="H5518" s="26" t="s">
        <v>342</v>
      </c>
      <c r="I5518" s="8"/>
      <c r="J5518" s="8"/>
      <c r="K5518" s="8"/>
      <c r="L5518" s="8"/>
      <c r="M5518" s="8"/>
      <c r="N5518" s="8"/>
      <c r="O5518" s="8"/>
      <c r="P5518" s="8"/>
      <c r="Q5518" s="8"/>
      <c r="R5518" s="8"/>
      <c r="S5518" s="8"/>
      <c r="T5518" s="8"/>
      <c r="U5518" s="8"/>
      <c r="V5518" s="8"/>
      <c r="W5518" s="8"/>
      <c r="X5518" s="8"/>
      <c r="Y5518" s="8"/>
      <c r="Z5518" s="8"/>
    </row>
    <row r="5519">
      <c r="A5519" s="6">
        <v>5518.0</v>
      </c>
      <c r="C5519" s="16" t="s">
        <v>12657</v>
      </c>
      <c r="D5519" s="26" t="s">
        <v>89</v>
      </c>
      <c r="E5519" s="26" t="s">
        <v>12658</v>
      </c>
      <c r="F5519" s="17" t="s">
        <v>12659</v>
      </c>
      <c r="G5519" s="26" t="s">
        <v>2151</v>
      </c>
      <c r="H5519" s="26" t="s">
        <v>62</v>
      </c>
      <c r="I5519" s="8"/>
      <c r="J5519" s="8"/>
      <c r="K5519" s="8"/>
      <c r="L5519" s="8"/>
      <c r="M5519" s="8"/>
      <c r="N5519" s="8"/>
      <c r="O5519" s="8"/>
      <c r="P5519" s="8"/>
      <c r="Q5519" s="8"/>
      <c r="R5519" s="8"/>
      <c r="S5519" s="8"/>
      <c r="T5519" s="8"/>
      <c r="U5519" s="8"/>
      <c r="V5519" s="8"/>
      <c r="W5519" s="8"/>
      <c r="X5519" s="8"/>
      <c r="Y5519" s="8"/>
      <c r="Z5519" s="8"/>
    </row>
    <row r="5520">
      <c r="A5520" s="6">
        <v>5519.0</v>
      </c>
      <c r="D5520" s="26" t="s">
        <v>94</v>
      </c>
      <c r="E5520" s="26" t="s">
        <v>12660</v>
      </c>
      <c r="F5520" s="17" t="s">
        <v>12661</v>
      </c>
      <c r="G5520" s="26" t="s">
        <v>629</v>
      </c>
      <c r="H5520" s="26" t="s">
        <v>136</v>
      </c>
      <c r="I5520" s="8"/>
      <c r="J5520" s="8"/>
      <c r="K5520" s="8"/>
      <c r="L5520" s="8"/>
      <c r="M5520" s="8"/>
      <c r="N5520" s="8"/>
      <c r="O5520" s="8"/>
      <c r="P5520" s="8"/>
      <c r="Q5520" s="8"/>
      <c r="R5520" s="8"/>
      <c r="S5520" s="8"/>
      <c r="T5520" s="8"/>
      <c r="U5520" s="8"/>
      <c r="V5520" s="8"/>
      <c r="W5520" s="8"/>
      <c r="X5520" s="8"/>
      <c r="Y5520" s="8"/>
      <c r="Z5520" s="8"/>
    </row>
    <row r="5521">
      <c r="A5521" s="6">
        <v>5520.0</v>
      </c>
      <c r="D5521" s="26" t="s">
        <v>318</v>
      </c>
      <c r="E5521" s="26" t="s">
        <v>12660</v>
      </c>
      <c r="F5521" s="17" t="s">
        <v>12661</v>
      </c>
      <c r="G5521" s="26" t="s">
        <v>629</v>
      </c>
      <c r="H5521" s="26" t="s">
        <v>136</v>
      </c>
      <c r="I5521" s="8"/>
      <c r="J5521" s="8"/>
      <c r="K5521" s="8"/>
      <c r="L5521" s="8"/>
      <c r="M5521" s="8"/>
      <c r="N5521" s="8"/>
      <c r="O5521" s="8"/>
      <c r="P5521" s="8"/>
      <c r="Q5521" s="8"/>
      <c r="R5521" s="8"/>
      <c r="S5521" s="8"/>
      <c r="T5521" s="8"/>
      <c r="U5521" s="8"/>
      <c r="V5521" s="8"/>
      <c r="W5521" s="8"/>
      <c r="X5521" s="8"/>
      <c r="Y5521" s="8"/>
      <c r="Z5521" s="8"/>
    </row>
    <row r="5522">
      <c r="A5522" s="6">
        <v>5521.0</v>
      </c>
      <c r="D5522" s="26" t="s">
        <v>133</v>
      </c>
      <c r="E5522" s="26" t="s">
        <v>12662</v>
      </c>
      <c r="F5522" s="17" t="s">
        <v>12663</v>
      </c>
      <c r="G5522" s="26" t="s">
        <v>2155</v>
      </c>
      <c r="H5522" s="26" t="s">
        <v>1790</v>
      </c>
      <c r="I5522" s="8"/>
      <c r="J5522" s="8"/>
      <c r="K5522" s="8"/>
      <c r="L5522" s="8"/>
      <c r="M5522" s="8"/>
      <c r="N5522" s="8"/>
      <c r="O5522" s="8"/>
      <c r="P5522" s="8"/>
      <c r="Q5522" s="8"/>
      <c r="R5522" s="8"/>
      <c r="S5522" s="8"/>
      <c r="T5522" s="8"/>
      <c r="U5522" s="8"/>
      <c r="V5522" s="8"/>
      <c r="W5522" s="8"/>
      <c r="X5522" s="8"/>
      <c r="Y5522" s="8"/>
      <c r="Z5522" s="8"/>
    </row>
    <row r="5523">
      <c r="A5523" s="6">
        <v>5522.0</v>
      </c>
      <c r="D5523" s="26" t="s">
        <v>20</v>
      </c>
      <c r="E5523" s="26" t="s">
        <v>12664</v>
      </c>
      <c r="F5523" s="17" t="s">
        <v>12665</v>
      </c>
      <c r="G5523" s="26" t="s">
        <v>2158</v>
      </c>
      <c r="H5523" s="26" t="s">
        <v>2682</v>
      </c>
      <c r="I5523" s="8"/>
      <c r="J5523" s="8"/>
      <c r="K5523" s="8"/>
      <c r="L5523" s="8"/>
      <c r="M5523" s="8"/>
      <c r="N5523" s="8"/>
      <c r="O5523" s="8"/>
      <c r="P5523" s="8"/>
      <c r="Q5523" s="8"/>
      <c r="R5523" s="8"/>
      <c r="S5523" s="8"/>
      <c r="T5523" s="8"/>
      <c r="U5523" s="8"/>
      <c r="V5523" s="8"/>
      <c r="W5523" s="8"/>
      <c r="X5523" s="8"/>
      <c r="Y5523" s="8"/>
      <c r="Z5523" s="8"/>
    </row>
    <row r="5524">
      <c r="A5524" s="6">
        <v>5523.0</v>
      </c>
      <c r="D5524" s="26" t="s">
        <v>25</v>
      </c>
      <c r="E5524" s="26" t="s">
        <v>12666</v>
      </c>
      <c r="F5524" s="17" t="s">
        <v>12667</v>
      </c>
      <c r="G5524" s="26" t="s">
        <v>2158</v>
      </c>
      <c r="H5524" s="26" t="s">
        <v>28</v>
      </c>
      <c r="I5524" s="8"/>
      <c r="J5524" s="8"/>
      <c r="K5524" s="8"/>
      <c r="L5524" s="8"/>
      <c r="M5524" s="8"/>
      <c r="N5524" s="8"/>
      <c r="O5524" s="8"/>
      <c r="P5524" s="8"/>
      <c r="Q5524" s="8"/>
      <c r="R5524" s="8"/>
      <c r="S5524" s="8"/>
      <c r="T5524" s="8"/>
      <c r="U5524" s="8"/>
      <c r="V5524" s="8"/>
      <c r="W5524" s="8"/>
      <c r="X5524" s="8"/>
      <c r="Y5524" s="8"/>
      <c r="Z5524" s="8"/>
    </row>
    <row r="5525">
      <c r="A5525" s="6">
        <v>5524.0</v>
      </c>
      <c r="D5525" s="26" t="s">
        <v>29</v>
      </c>
      <c r="E5525" s="26" t="s">
        <v>12668</v>
      </c>
      <c r="F5525" s="17" t="s">
        <v>12669</v>
      </c>
      <c r="G5525" s="26" t="s">
        <v>3516</v>
      </c>
      <c r="H5525" s="26" t="s">
        <v>644</v>
      </c>
      <c r="I5525" s="8"/>
      <c r="J5525" s="8"/>
      <c r="K5525" s="8"/>
      <c r="L5525" s="8"/>
      <c r="M5525" s="8"/>
      <c r="N5525" s="8"/>
      <c r="O5525" s="8"/>
      <c r="P5525" s="8"/>
      <c r="Q5525" s="8"/>
      <c r="R5525" s="8"/>
      <c r="S5525" s="8"/>
      <c r="T5525" s="8"/>
      <c r="U5525" s="8"/>
      <c r="V5525" s="8"/>
      <c r="W5525" s="8"/>
      <c r="X5525" s="8"/>
      <c r="Y5525" s="8"/>
      <c r="Z5525" s="8"/>
    </row>
    <row r="5526">
      <c r="A5526" s="6">
        <v>5525.0</v>
      </c>
      <c r="D5526" s="26" t="s">
        <v>34</v>
      </c>
      <c r="E5526" s="26" t="s">
        <v>12658</v>
      </c>
      <c r="F5526" s="17" t="s">
        <v>12659</v>
      </c>
      <c r="G5526" s="26" t="s">
        <v>2151</v>
      </c>
      <c r="H5526" s="26" t="s">
        <v>62</v>
      </c>
      <c r="I5526" s="8"/>
      <c r="J5526" s="8"/>
      <c r="K5526" s="8"/>
      <c r="L5526" s="8"/>
      <c r="M5526" s="8"/>
      <c r="N5526" s="8"/>
      <c r="O5526" s="8"/>
      <c r="P5526" s="8"/>
      <c r="Q5526" s="8"/>
      <c r="R5526" s="8"/>
      <c r="S5526" s="8"/>
      <c r="T5526" s="8"/>
      <c r="U5526" s="8"/>
      <c r="V5526" s="8"/>
      <c r="W5526" s="8"/>
      <c r="X5526" s="8"/>
      <c r="Y5526" s="8"/>
      <c r="Z5526" s="8"/>
    </row>
    <row r="5527">
      <c r="A5527" s="6">
        <v>5526.0</v>
      </c>
      <c r="D5527" s="26" t="s">
        <v>116</v>
      </c>
      <c r="E5527" s="26" t="s">
        <v>12662</v>
      </c>
      <c r="F5527" s="17" t="s">
        <v>12663</v>
      </c>
      <c r="G5527" s="26" t="s">
        <v>2155</v>
      </c>
      <c r="H5527" s="26" t="s">
        <v>1790</v>
      </c>
      <c r="I5527" s="8"/>
      <c r="J5527" s="8"/>
      <c r="K5527" s="8"/>
      <c r="L5527" s="8"/>
      <c r="M5527" s="8"/>
      <c r="N5527" s="8"/>
      <c r="O5527" s="8"/>
      <c r="P5527" s="8"/>
      <c r="Q5527" s="8"/>
      <c r="R5527" s="8"/>
      <c r="S5527" s="8"/>
      <c r="T5527" s="8"/>
      <c r="U5527" s="8"/>
      <c r="V5527" s="8"/>
      <c r="W5527" s="8"/>
      <c r="X5527" s="8"/>
      <c r="Y5527" s="8"/>
      <c r="Z5527" s="8"/>
    </row>
    <row r="5528">
      <c r="A5528" s="6">
        <v>5527.0</v>
      </c>
      <c r="D5528" s="26" t="s">
        <v>40</v>
      </c>
      <c r="E5528" s="26" t="s">
        <v>12670</v>
      </c>
      <c r="F5528" s="17" t="s">
        <v>12671</v>
      </c>
      <c r="G5528" s="26" t="s">
        <v>3516</v>
      </c>
      <c r="H5528" s="26" t="s">
        <v>12672</v>
      </c>
      <c r="I5528" s="8"/>
      <c r="J5528" s="8"/>
      <c r="K5528" s="8"/>
      <c r="L5528" s="8"/>
      <c r="M5528" s="8"/>
      <c r="N5528" s="8"/>
      <c r="O5528" s="8"/>
      <c r="P5528" s="8"/>
      <c r="Q5528" s="8"/>
      <c r="R5528" s="8"/>
      <c r="S5528" s="8"/>
      <c r="T5528" s="8"/>
      <c r="U5528" s="8"/>
      <c r="V5528" s="8"/>
      <c r="W5528" s="8"/>
      <c r="X5528" s="8"/>
      <c r="Y5528" s="8"/>
      <c r="Z5528" s="8"/>
    </row>
    <row r="5529">
      <c r="A5529" s="6">
        <v>5528.0</v>
      </c>
      <c r="D5529" s="26" t="s">
        <v>44</v>
      </c>
      <c r="E5529" s="26" t="s">
        <v>12666</v>
      </c>
      <c r="F5529" s="17" t="s">
        <v>12667</v>
      </c>
      <c r="G5529" s="26" t="s">
        <v>2158</v>
      </c>
      <c r="H5529" s="26" t="s">
        <v>28</v>
      </c>
      <c r="I5529" s="8"/>
      <c r="J5529" s="8"/>
      <c r="K5529" s="8"/>
      <c r="L5529" s="8"/>
      <c r="M5529" s="8"/>
      <c r="N5529" s="8"/>
      <c r="O5529" s="8"/>
      <c r="P5529" s="8"/>
      <c r="Q5529" s="8"/>
      <c r="R5529" s="8"/>
      <c r="S5529" s="8"/>
      <c r="T5529" s="8"/>
      <c r="U5529" s="8"/>
      <c r="V5529" s="8"/>
      <c r="W5529" s="8"/>
      <c r="X5529" s="8"/>
      <c r="Y5529" s="8"/>
      <c r="Z5529" s="8"/>
    </row>
    <row r="5530">
      <c r="A5530" s="6">
        <v>5529.0</v>
      </c>
      <c r="C5530" s="16" t="s">
        <v>12673</v>
      </c>
      <c r="D5530" s="26" t="s">
        <v>89</v>
      </c>
      <c r="E5530" s="26" t="s">
        <v>12674</v>
      </c>
      <c r="F5530" s="17" t="s">
        <v>12675</v>
      </c>
      <c r="G5530" s="26" t="s">
        <v>2158</v>
      </c>
      <c r="H5530" s="26" t="s">
        <v>1790</v>
      </c>
      <c r="I5530" s="8"/>
      <c r="J5530" s="8"/>
      <c r="K5530" s="8"/>
      <c r="L5530" s="8"/>
      <c r="M5530" s="8"/>
      <c r="N5530" s="8"/>
      <c r="O5530" s="8"/>
      <c r="P5530" s="8"/>
      <c r="Q5530" s="8"/>
      <c r="R5530" s="8"/>
      <c r="S5530" s="8"/>
      <c r="T5530" s="8"/>
      <c r="U5530" s="8"/>
      <c r="V5530" s="8"/>
      <c r="W5530" s="8"/>
      <c r="X5530" s="8"/>
      <c r="Y5530" s="8"/>
      <c r="Z5530" s="8"/>
    </row>
    <row r="5531">
      <c r="A5531" s="6">
        <v>5530.0</v>
      </c>
      <c r="D5531" s="26" t="s">
        <v>94</v>
      </c>
      <c r="E5531" s="26" t="s">
        <v>12676</v>
      </c>
      <c r="F5531" s="17" t="s">
        <v>12677</v>
      </c>
      <c r="G5531" s="26" t="s">
        <v>643</v>
      </c>
      <c r="H5531" s="26" t="s">
        <v>12641</v>
      </c>
      <c r="I5531" s="8"/>
      <c r="J5531" s="8"/>
      <c r="K5531" s="8"/>
      <c r="L5531" s="8"/>
      <c r="M5531" s="8"/>
      <c r="N5531" s="8"/>
      <c r="O5531" s="8"/>
      <c r="P5531" s="8"/>
      <c r="Q5531" s="8"/>
      <c r="R5531" s="8"/>
      <c r="S5531" s="8"/>
      <c r="T5531" s="8"/>
      <c r="U5531" s="8"/>
      <c r="V5531" s="8"/>
      <c r="W5531" s="8"/>
      <c r="X5531" s="8"/>
      <c r="Y5531" s="8"/>
      <c r="Z5531" s="8"/>
    </row>
    <row r="5532">
      <c r="A5532" s="6">
        <v>5531.0</v>
      </c>
      <c r="D5532" s="26" t="s">
        <v>318</v>
      </c>
      <c r="E5532" s="26" t="s">
        <v>12676</v>
      </c>
      <c r="F5532" s="17" t="s">
        <v>12677</v>
      </c>
      <c r="G5532" s="26" t="s">
        <v>643</v>
      </c>
      <c r="H5532" s="26" t="s">
        <v>12641</v>
      </c>
      <c r="I5532" s="8"/>
      <c r="J5532" s="8"/>
      <c r="K5532" s="8"/>
      <c r="L5532" s="8"/>
      <c r="M5532" s="8"/>
      <c r="N5532" s="8"/>
      <c r="O5532" s="8"/>
      <c r="P5532" s="8"/>
      <c r="Q5532" s="8"/>
      <c r="R5532" s="8"/>
      <c r="S5532" s="8"/>
      <c r="T5532" s="8"/>
      <c r="U5532" s="8"/>
      <c r="V5532" s="8"/>
      <c r="W5532" s="8"/>
      <c r="X5532" s="8"/>
      <c r="Y5532" s="8"/>
      <c r="Z5532" s="8"/>
    </row>
    <row r="5533">
      <c r="A5533" s="6">
        <v>5532.0</v>
      </c>
      <c r="D5533" s="26" t="s">
        <v>133</v>
      </c>
      <c r="E5533" s="26" t="s">
        <v>12678</v>
      </c>
      <c r="F5533" s="17" t="s">
        <v>12679</v>
      </c>
      <c r="G5533" s="26" t="s">
        <v>3516</v>
      </c>
      <c r="H5533" s="26" t="s">
        <v>3654</v>
      </c>
      <c r="I5533" s="8"/>
      <c r="J5533" s="8"/>
      <c r="K5533" s="8"/>
      <c r="L5533" s="8"/>
      <c r="M5533" s="8"/>
      <c r="N5533" s="8"/>
      <c r="O5533" s="8"/>
      <c r="P5533" s="8"/>
      <c r="Q5533" s="8"/>
      <c r="R5533" s="8"/>
      <c r="S5533" s="8"/>
      <c r="T5533" s="8"/>
      <c r="U5533" s="8"/>
      <c r="V5533" s="8"/>
      <c r="W5533" s="8"/>
      <c r="X5533" s="8"/>
      <c r="Y5533" s="8"/>
      <c r="Z5533" s="8"/>
    </row>
    <row r="5534">
      <c r="A5534" s="6">
        <v>5533.0</v>
      </c>
      <c r="D5534" s="26" t="s">
        <v>20</v>
      </c>
      <c r="E5534" s="26" t="s">
        <v>12680</v>
      </c>
      <c r="F5534" s="17" t="s">
        <v>12681</v>
      </c>
      <c r="G5534" s="26" t="s">
        <v>2158</v>
      </c>
      <c r="H5534" s="26" t="s">
        <v>121</v>
      </c>
      <c r="I5534" s="8"/>
      <c r="J5534" s="8"/>
      <c r="K5534" s="8"/>
      <c r="L5534" s="8"/>
      <c r="M5534" s="8"/>
      <c r="N5534" s="8"/>
      <c r="O5534" s="8"/>
      <c r="P5534" s="8"/>
      <c r="Q5534" s="8"/>
      <c r="R5534" s="8"/>
      <c r="S5534" s="8"/>
      <c r="T5534" s="8"/>
      <c r="U5534" s="8"/>
      <c r="V5534" s="8"/>
      <c r="W5534" s="8"/>
      <c r="X5534" s="8"/>
      <c r="Y5534" s="8"/>
      <c r="Z5534" s="8"/>
    </row>
    <row r="5535">
      <c r="A5535" s="6">
        <v>5534.0</v>
      </c>
      <c r="D5535" s="26" t="s">
        <v>25</v>
      </c>
      <c r="E5535" s="26" t="s">
        <v>12682</v>
      </c>
      <c r="F5535" s="17" t="s">
        <v>12683</v>
      </c>
      <c r="G5535" s="26" t="s">
        <v>3516</v>
      </c>
      <c r="H5535" s="26" t="s">
        <v>28</v>
      </c>
      <c r="I5535" s="8"/>
      <c r="J5535" s="8"/>
      <c r="K5535" s="8"/>
      <c r="L5535" s="8"/>
      <c r="M5535" s="8"/>
      <c r="N5535" s="8"/>
      <c r="O5535" s="8"/>
      <c r="P5535" s="8"/>
      <c r="Q5535" s="8"/>
      <c r="R5535" s="8"/>
      <c r="S5535" s="8"/>
      <c r="T5535" s="8"/>
      <c r="U5535" s="8"/>
      <c r="V5535" s="8"/>
      <c r="W5535" s="8"/>
      <c r="X5535" s="8"/>
      <c r="Y5535" s="8"/>
      <c r="Z5535" s="8"/>
    </row>
    <row r="5536">
      <c r="A5536" s="6">
        <v>5535.0</v>
      </c>
      <c r="D5536" s="26" t="s">
        <v>29</v>
      </c>
      <c r="E5536" s="26" t="s">
        <v>12684</v>
      </c>
      <c r="F5536" s="17" t="s">
        <v>12685</v>
      </c>
      <c r="G5536" s="26" t="s">
        <v>2151</v>
      </c>
      <c r="H5536" s="26" t="s">
        <v>112</v>
      </c>
      <c r="I5536" s="8"/>
      <c r="J5536" s="8"/>
      <c r="K5536" s="8"/>
      <c r="L5536" s="8"/>
      <c r="M5536" s="8"/>
      <c r="N5536" s="8"/>
      <c r="O5536" s="8"/>
      <c r="P5536" s="8"/>
      <c r="Q5536" s="8"/>
      <c r="R5536" s="8"/>
      <c r="S5536" s="8"/>
      <c r="T5536" s="8"/>
      <c r="U5536" s="8"/>
      <c r="V5536" s="8"/>
      <c r="W5536" s="8"/>
      <c r="X5536" s="8"/>
      <c r="Y5536" s="8"/>
      <c r="Z5536" s="8"/>
    </row>
    <row r="5537">
      <c r="A5537" s="6">
        <v>5536.0</v>
      </c>
      <c r="D5537" s="26" t="s">
        <v>29</v>
      </c>
      <c r="E5537" s="26" t="s">
        <v>12686</v>
      </c>
      <c r="F5537" s="17" t="s">
        <v>12687</v>
      </c>
      <c r="G5537" s="26" t="s">
        <v>2151</v>
      </c>
      <c r="H5537" s="26" t="s">
        <v>112</v>
      </c>
      <c r="I5537" s="8"/>
      <c r="J5537" s="8"/>
      <c r="K5537" s="8"/>
      <c r="L5537" s="8"/>
      <c r="M5537" s="8"/>
      <c r="N5537" s="8"/>
      <c r="O5537" s="8"/>
      <c r="P5537" s="8"/>
      <c r="Q5537" s="8"/>
      <c r="R5537" s="8"/>
      <c r="S5537" s="8"/>
      <c r="T5537" s="8"/>
      <c r="U5537" s="8"/>
      <c r="V5537" s="8"/>
      <c r="W5537" s="8"/>
      <c r="X5537" s="8"/>
      <c r="Y5537" s="8"/>
      <c r="Z5537" s="8"/>
    </row>
    <row r="5538">
      <c r="A5538" s="6">
        <v>5537.0</v>
      </c>
      <c r="D5538" s="26" t="s">
        <v>34</v>
      </c>
      <c r="E5538" s="26" t="s">
        <v>12688</v>
      </c>
      <c r="F5538" s="17" t="s">
        <v>12689</v>
      </c>
      <c r="G5538" s="26" t="s">
        <v>2151</v>
      </c>
      <c r="H5538" s="26" t="s">
        <v>112</v>
      </c>
      <c r="I5538" s="8"/>
      <c r="J5538" s="8"/>
      <c r="K5538" s="8"/>
      <c r="L5538" s="8"/>
      <c r="M5538" s="8"/>
      <c r="N5538" s="8"/>
      <c r="O5538" s="8"/>
      <c r="P5538" s="8"/>
      <c r="Q5538" s="8"/>
      <c r="R5538" s="8"/>
      <c r="S5538" s="8"/>
      <c r="T5538" s="8"/>
      <c r="U5538" s="8"/>
      <c r="V5538" s="8"/>
      <c r="W5538" s="8"/>
      <c r="X5538" s="8"/>
      <c r="Y5538" s="8"/>
      <c r="Z5538" s="8"/>
    </row>
    <row r="5539">
      <c r="A5539" s="6">
        <v>5538.0</v>
      </c>
      <c r="D5539" s="26" t="s">
        <v>116</v>
      </c>
      <c r="E5539" s="26" t="s">
        <v>12690</v>
      </c>
      <c r="F5539" s="17" t="s">
        <v>12691</v>
      </c>
      <c r="G5539" s="26" t="s">
        <v>2151</v>
      </c>
      <c r="H5539" s="26" t="s">
        <v>112</v>
      </c>
      <c r="I5539" s="8"/>
      <c r="J5539" s="8"/>
      <c r="K5539" s="8"/>
      <c r="L5539" s="8"/>
      <c r="M5539" s="8"/>
      <c r="N5539" s="8"/>
      <c r="O5539" s="8"/>
      <c r="P5539" s="8"/>
      <c r="Q5539" s="8"/>
      <c r="R5539" s="8"/>
      <c r="S5539" s="8"/>
      <c r="T5539" s="8"/>
      <c r="U5539" s="8"/>
      <c r="V5539" s="8"/>
      <c r="W5539" s="8"/>
      <c r="X5539" s="8"/>
      <c r="Y5539" s="8"/>
      <c r="Z5539" s="8"/>
    </row>
    <row r="5540">
      <c r="A5540" s="6">
        <v>5539.0</v>
      </c>
      <c r="D5540" s="26" t="s">
        <v>40</v>
      </c>
      <c r="E5540" s="26" t="s">
        <v>12692</v>
      </c>
      <c r="F5540" s="17" t="s">
        <v>12693</v>
      </c>
      <c r="G5540" s="26" t="s">
        <v>2151</v>
      </c>
      <c r="H5540" s="26" t="s">
        <v>112</v>
      </c>
      <c r="I5540" s="8"/>
      <c r="J5540" s="8"/>
      <c r="K5540" s="8"/>
      <c r="L5540" s="8"/>
      <c r="M5540" s="8"/>
      <c r="N5540" s="8"/>
      <c r="O5540" s="8"/>
      <c r="P5540" s="8"/>
      <c r="Q5540" s="8"/>
      <c r="R5540" s="8"/>
      <c r="S5540" s="8"/>
      <c r="T5540" s="8"/>
      <c r="U5540" s="8"/>
      <c r="V5540" s="8"/>
      <c r="W5540" s="8"/>
      <c r="X5540" s="8"/>
      <c r="Y5540" s="8"/>
      <c r="Z5540" s="8"/>
    </row>
    <row r="5541">
      <c r="A5541" s="6">
        <v>5540.0</v>
      </c>
      <c r="D5541" s="26" t="s">
        <v>40</v>
      </c>
      <c r="E5541" s="26" t="s">
        <v>12694</v>
      </c>
      <c r="F5541" s="17" t="s">
        <v>12695</v>
      </c>
      <c r="G5541" s="26" t="s">
        <v>2151</v>
      </c>
      <c r="H5541" s="26" t="s">
        <v>112</v>
      </c>
      <c r="I5541" s="8"/>
      <c r="J5541" s="8"/>
      <c r="K5541" s="8"/>
      <c r="L5541" s="8"/>
      <c r="M5541" s="8"/>
      <c r="N5541" s="8"/>
      <c r="O5541" s="8"/>
      <c r="P5541" s="8"/>
      <c r="Q5541" s="8"/>
      <c r="R5541" s="8"/>
      <c r="S5541" s="8"/>
      <c r="T5541" s="8"/>
      <c r="U5541" s="8"/>
      <c r="V5541" s="8"/>
      <c r="W5541" s="8"/>
      <c r="X5541" s="8"/>
      <c r="Y5541" s="8"/>
      <c r="Z5541" s="8"/>
    </row>
    <row r="5542">
      <c r="A5542" s="6">
        <v>5541.0</v>
      </c>
      <c r="D5542" s="26" t="s">
        <v>44</v>
      </c>
      <c r="E5542" s="26" t="s">
        <v>12696</v>
      </c>
      <c r="F5542" s="17" t="s">
        <v>12697</v>
      </c>
      <c r="G5542" s="26" t="s">
        <v>2151</v>
      </c>
      <c r="H5542" s="26" t="s">
        <v>112</v>
      </c>
      <c r="I5542" s="8"/>
      <c r="J5542" s="8"/>
      <c r="K5542" s="8"/>
      <c r="L5542" s="8"/>
      <c r="M5542" s="8"/>
      <c r="N5542" s="8"/>
      <c r="O5542" s="8"/>
      <c r="P5542" s="8"/>
      <c r="Q5542" s="8"/>
      <c r="R5542" s="8"/>
      <c r="S5542" s="8"/>
      <c r="T5542" s="8"/>
      <c r="U5542" s="8"/>
      <c r="V5542" s="8"/>
      <c r="W5542" s="8"/>
      <c r="X5542" s="8"/>
      <c r="Y5542" s="8"/>
      <c r="Z5542" s="8"/>
    </row>
    <row r="5543">
      <c r="A5543" s="6">
        <v>5542.0</v>
      </c>
      <c r="C5543" s="16" t="s">
        <v>12698</v>
      </c>
      <c r="D5543" s="26" t="s">
        <v>89</v>
      </c>
      <c r="E5543" s="26" t="s">
        <v>12699</v>
      </c>
      <c r="F5543" s="17" t="s">
        <v>12700</v>
      </c>
      <c r="G5543" s="26" t="s">
        <v>66</v>
      </c>
      <c r="H5543" s="26" t="s">
        <v>459</v>
      </c>
      <c r="I5543" s="8"/>
      <c r="J5543" s="8"/>
      <c r="K5543" s="8"/>
      <c r="L5543" s="8"/>
      <c r="M5543" s="8"/>
      <c r="N5543" s="8"/>
      <c r="O5543" s="8"/>
      <c r="P5543" s="8"/>
      <c r="Q5543" s="8"/>
      <c r="R5543" s="8"/>
      <c r="S5543" s="8"/>
      <c r="T5543" s="8"/>
      <c r="U5543" s="8"/>
      <c r="V5543" s="8"/>
      <c r="W5543" s="8"/>
      <c r="X5543" s="8"/>
      <c r="Y5543" s="8"/>
      <c r="Z5543" s="8"/>
    </row>
    <row r="5544">
      <c r="A5544" s="6">
        <v>5543.0</v>
      </c>
      <c r="D5544" s="26" t="s">
        <v>5142</v>
      </c>
      <c r="E5544" s="26" t="s">
        <v>12701</v>
      </c>
      <c r="F5544" s="17" t="s">
        <v>12702</v>
      </c>
      <c r="G5544" s="26" t="s">
        <v>57</v>
      </c>
      <c r="H5544" s="26" t="s">
        <v>12703</v>
      </c>
      <c r="I5544" s="8"/>
      <c r="J5544" s="8"/>
      <c r="K5544" s="8"/>
      <c r="L5544" s="8"/>
      <c r="M5544" s="8"/>
      <c r="N5544" s="8"/>
      <c r="O5544" s="8"/>
      <c r="P5544" s="8"/>
      <c r="Q5544" s="8"/>
      <c r="R5544" s="8"/>
      <c r="S5544" s="8"/>
      <c r="T5544" s="8"/>
      <c r="U5544" s="8"/>
      <c r="V5544" s="8"/>
      <c r="W5544" s="8"/>
      <c r="X5544" s="8"/>
      <c r="Y5544" s="8"/>
      <c r="Z5544" s="8"/>
    </row>
    <row r="5545">
      <c r="A5545" s="6">
        <v>5544.0</v>
      </c>
      <c r="D5545" s="26" t="s">
        <v>133</v>
      </c>
      <c r="E5545" s="26" t="s">
        <v>12704</v>
      </c>
      <c r="F5545" s="17" t="s">
        <v>12705</v>
      </c>
      <c r="G5545" s="26" t="s">
        <v>52</v>
      </c>
      <c r="H5545" s="26" t="s">
        <v>12706</v>
      </c>
      <c r="I5545" s="8"/>
      <c r="J5545" s="8"/>
      <c r="K5545" s="8"/>
      <c r="L5545" s="8"/>
      <c r="M5545" s="8"/>
      <c r="N5545" s="8"/>
      <c r="O5545" s="8"/>
      <c r="P5545" s="8"/>
      <c r="Q5545" s="8"/>
      <c r="R5545" s="8"/>
      <c r="S5545" s="8"/>
      <c r="T5545" s="8"/>
      <c r="U5545" s="8"/>
      <c r="V5545" s="8"/>
      <c r="W5545" s="8"/>
      <c r="X5545" s="8"/>
      <c r="Y5545" s="8"/>
      <c r="Z5545" s="8"/>
    </row>
    <row r="5546">
      <c r="A5546" s="6">
        <v>5545.0</v>
      </c>
      <c r="D5546" s="26" t="s">
        <v>20</v>
      </c>
      <c r="E5546" s="26" t="s">
        <v>12707</v>
      </c>
      <c r="F5546" s="17" t="s">
        <v>12708</v>
      </c>
      <c r="G5546" s="26" t="s">
        <v>66</v>
      </c>
      <c r="H5546" s="26" t="s">
        <v>12709</v>
      </c>
      <c r="I5546" s="8"/>
      <c r="J5546" s="8"/>
      <c r="K5546" s="8"/>
      <c r="L5546" s="8"/>
      <c r="M5546" s="8"/>
      <c r="N5546" s="8"/>
      <c r="O5546" s="8"/>
      <c r="P5546" s="8"/>
      <c r="Q5546" s="8"/>
      <c r="R5546" s="8"/>
      <c r="S5546" s="8"/>
      <c r="T5546" s="8"/>
      <c r="U5546" s="8"/>
      <c r="V5546" s="8"/>
      <c r="W5546" s="8"/>
      <c r="X5546" s="8"/>
      <c r="Y5546" s="8"/>
      <c r="Z5546" s="8"/>
    </row>
    <row r="5547">
      <c r="A5547" s="6">
        <v>5546.0</v>
      </c>
      <c r="D5547" s="26" t="s">
        <v>25</v>
      </c>
      <c r="E5547" s="26" t="s">
        <v>12710</v>
      </c>
      <c r="F5547" s="17" t="s">
        <v>12711</v>
      </c>
      <c r="G5547" s="26" t="s">
        <v>57</v>
      </c>
      <c r="H5547" s="26" t="s">
        <v>12712</v>
      </c>
      <c r="I5547" s="8"/>
      <c r="J5547" s="8"/>
      <c r="K5547" s="8"/>
      <c r="L5547" s="8"/>
      <c r="M5547" s="8"/>
      <c r="N5547" s="8"/>
      <c r="O5547" s="8"/>
      <c r="P5547" s="8"/>
      <c r="Q5547" s="8"/>
      <c r="R5547" s="8"/>
      <c r="S5547" s="8"/>
      <c r="T5547" s="8"/>
      <c r="U5547" s="8"/>
      <c r="V5547" s="8"/>
      <c r="W5547" s="8"/>
      <c r="X5547" s="8"/>
      <c r="Y5547" s="8"/>
      <c r="Z5547" s="8"/>
    </row>
    <row r="5548">
      <c r="A5548" s="6">
        <v>5547.0</v>
      </c>
      <c r="D5548" s="26" t="s">
        <v>29</v>
      </c>
      <c r="E5548" s="26" t="s">
        <v>12699</v>
      </c>
      <c r="F5548" s="17" t="s">
        <v>12700</v>
      </c>
      <c r="G5548" s="26" t="s">
        <v>66</v>
      </c>
      <c r="H5548" s="26" t="s">
        <v>459</v>
      </c>
      <c r="I5548" s="8"/>
      <c r="J5548" s="8"/>
      <c r="K5548" s="8"/>
      <c r="L5548" s="8"/>
      <c r="M5548" s="8"/>
      <c r="N5548" s="8"/>
      <c r="O5548" s="8"/>
      <c r="P5548" s="8"/>
      <c r="Q5548" s="8"/>
      <c r="R5548" s="8"/>
      <c r="S5548" s="8"/>
      <c r="T5548" s="8"/>
      <c r="U5548" s="8"/>
      <c r="V5548" s="8"/>
      <c r="W5548" s="8"/>
      <c r="X5548" s="8"/>
      <c r="Y5548" s="8"/>
      <c r="Z5548" s="8"/>
    </row>
    <row r="5549">
      <c r="A5549" s="6">
        <v>5548.0</v>
      </c>
      <c r="D5549" s="26" t="s">
        <v>29</v>
      </c>
      <c r="E5549" s="26" t="s">
        <v>12713</v>
      </c>
      <c r="F5549" s="17" t="s">
        <v>12714</v>
      </c>
      <c r="G5549" s="26" t="s">
        <v>70</v>
      </c>
      <c r="H5549" s="26" t="s">
        <v>5029</v>
      </c>
      <c r="I5549" s="8"/>
      <c r="J5549" s="8"/>
      <c r="K5549" s="8"/>
      <c r="L5549" s="8"/>
      <c r="M5549" s="8"/>
      <c r="N5549" s="8"/>
      <c r="O5549" s="8"/>
      <c r="P5549" s="8"/>
      <c r="Q5549" s="8"/>
      <c r="R5549" s="8"/>
      <c r="S5549" s="8"/>
      <c r="T5549" s="8"/>
      <c r="U5549" s="8"/>
      <c r="V5549" s="8"/>
      <c r="W5549" s="8"/>
      <c r="X5549" s="8"/>
      <c r="Y5549" s="8"/>
      <c r="Z5549" s="8"/>
    </row>
    <row r="5550">
      <c r="A5550" s="6">
        <v>5549.0</v>
      </c>
      <c r="D5550" s="26" t="s">
        <v>29</v>
      </c>
      <c r="E5550" s="26" t="s">
        <v>12715</v>
      </c>
      <c r="F5550" s="17" t="s">
        <v>12716</v>
      </c>
      <c r="G5550" s="26" t="s">
        <v>61</v>
      </c>
      <c r="H5550" s="26" t="s">
        <v>112</v>
      </c>
      <c r="I5550" s="8"/>
      <c r="J5550" s="8"/>
      <c r="K5550" s="8"/>
      <c r="L5550" s="8"/>
      <c r="M5550" s="8"/>
      <c r="N5550" s="8"/>
      <c r="O5550" s="8"/>
      <c r="P5550" s="8"/>
      <c r="Q5550" s="8"/>
      <c r="R5550" s="8"/>
      <c r="S5550" s="8"/>
      <c r="T5550" s="8"/>
      <c r="U5550" s="8"/>
      <c r="V5550" s="8"/>
      <c r="W5550" s="8"/>
      <c r="X5550" s="8"/>
      <c r="Y5550" s="8"/>
      <c r="Z5550" s="8"/>
    </row>
    <row r="5551">
      <c r="A5551" s="6">
        <v>5550.0</v>
      </c>
      <c r="D5551" s="26" t="s">
        <v>29</v>
      </c>
      <c r="E5551" s="26" t="s">
        <v>12717</v>
      </c>
      <c r="F5551" s="17" t="s">
        <v>12718</v>
      </c>
      <c r="G5551" s="26" t="s">
        <v>61</v>
      </c>
      <c r="H5551" s="26" t="s">
        <v>112</v>
      </c>
      <c r="I5551" s="8"/>
      <c r="J5551" s="8"/>
      <c r="K5551" s="8"/>
      <c r="L5551" s="8"/>
      <c r="M5551" s="8"/>
      <c r="N5551" s="8"/>
      <c r="O5551" s="8"/>
      <c r="P5551" s="8"/>
      <c r="Q5551" s="8"/>
      <c r="R5551" s="8"/>
      <c r="S5551" s="8"/>
      <c r="T5551" s="8"/>
      <c r="U5551" s="8"/>
      <c r="V5551" s="8"/>
      <c r="W5551" s="8"/>
      <c r="X5551" s="8"/>
      <c r="Y5551" s="8"/>
      <c r="Z5551" s="8"/>
    </row>
    <row r="5552">
      <c r="A5552" s="6">
        <v>5551.0</v>
      </c>
      <c r="D5552" s="26" t="s">
        <v>29</v>
      </c>
      <c r="E5552" s="26" t="s">
        <v>12719</v>
      </c>
      <c r="F5552" s="17" t="s">
        <v>12720</v>
      </c>
      <c r="G5552" s="26" t="s">
        <v>61</v>
      </c>
      <c r="H5552" s="26" t="s">
        <v>112</v>
      </c>
      <c r="I5552" s="8"/>
      <c r="J5552" s="8"/>
      <c r="K5552" s="8"/>
      <c r="L5552" s="8"/>
      <c r="M5552" s="8"/>
      <c r="N5552" s="8"/>
      <c r="O5552" s="8"/>
      <c r="P5552" s="8"/>
      <c r="Q5552" s="8"/>
      <c r="R5552" s="8"/>
      <c r="S5552" s="8"/>
      <c r="T5552" s="8"/>
      <c r="U5552" s="8"/>
      <c r="V5552" s="8"/>
      <c r="W5552" s="8"/>
      <c r="X5552" s="8"/>
      <c r="Y5552" s="8"/>
      <c r="Z5552" s="8"/>
    </row>
    <row r="5553">
      <c r="A5553" s="6">
        <v>5552.0</v>
      </c>
      <c r="D5553" s="26" t="s">
        <v>34</v>
      </c>
      <c r="E5553" s="26" t="s">
        <v>12721</v>
      </c>
      <c r="F5553" s="17" t="s">
        <v>12722</v>
      </c>
      <c r="G5553" s="26" t="s">
        <v>61</v>
      </c>
      <c r="H5553" s="26" t="s">
        <v>112</v>
      </c>
      <c r="I5553" s="8"/>
      <c r="J5553" s="8"/>
      <c r="K5553" s="8"/>
      <c r="L5553" s="8"/>
      <c r="M5553" s="8"/>
      <c r="N5553" s="8"/>
      <c r="O5553" s="8"/>
      <c r="P5553" s="8"/>
      <c r="Q5553" s="8"/>
      <c r="R5553" s="8"/>
      <c r="S5553" s="8"/>
      <c r="T5553" s="8"/>
      <c r="U5553" s="8"/>
      <c r="V5553" s="8"/>
      <c r="W5553" s="8"/>
      <c r="X5553" s="8"/>
      <c r="Y5553" s="8"/>
      <c r="Z5553" s="8"/>
    </row>
    <row r="5554">
      <c r="A5554" s="6">
        <v>5553.0</v>
      </c>
      <c r="D5554" s="26" t="s">
        <v>34</v>
      </c>
      <c r="E5554" s="26" t="s">
        <v>12699</v>
      </c>
      <c r="F5554" s="17" t="s">
        <v>12700</v>
      </c>
      <c r="G5554" s="26" t="s">
        <v>66</v>
      </c>
      <c r="H5554" s="26" t="s">
        <v>459</v>
      </c>
      <c r="I5554" s="8"/>
      <c r="J5554" s="8"/>
      <c r="K5554" s="8"/>
      <c r="L5554" s="8"/>
      <c r="M5554" s="8"/>
      <c r="N5554" s="8"/>
      <c r="O5554" s="8"/>
      <c r="P5554" s="8"/>
      <c r="Q5554" s="8"/>
      <c r="R5554" s="8"/>
      <c r="S5554" s="8"/>
      <c r="T5554" s="8"/>
      <c r="U5554" s="8"/>
      <c r="V5554" s="8"/>
      <c r="W5554" s="8"/>
      <c r="X5554" s="8"/>
      <c r="Y5554" s="8"/>
      <c r="Z5554" s="8"/>
    </row>
    <row r="5555">
      <c r="A5555" s="6">
        <v>5554.0</v>
      </c>
      <c r="D5555" s="26" t="s">
        <v>34</v>
      </c>
      <c r="E5555" s="26" t="s">
        <v>12715</v>
      </c>
      <c r="F5555" s="17" t="s">
        <v>12716</v>
      </c>
      <c r="G5555" s="26" t="s">
        <v>61</v>
      </c>
      <c r="H5555" s="26" t="s">
        <v>112</v>
      </c>
      <c r="I5555" s="8"/>
      <c r="J5555" s="8"/>
      <c r="K5555" s="8"/>
      <c r="L5555" s="8"/>
      <c r="M5555" s="8"/>
      <c r="N5555" s="8"/>
      <c r="O5555" s="8"/>
      <c r="P5555" s="8"/>
      <c r="Q5555" s="8"/>
      <c r="R5555" s="8"/>
      <c r="S5555" s="8"/>
      <c r="T5555" s="8"/>
      <c r="U5555" s="8"/>
      <c r="V5555" s="8"/>
      <c r="W5555" s="8"/>
      <c r="X5555" s="8"/>
      <c r="Y5555" s="8"/>
      <c r="Z5555" s="8"/>
    </row>
    <row r="5556">
      <c r="A5556" s="6">
        <v>5555.0</v>
      </c>
      <c r="D5556" s="26" t="s">
        <v>34</v>
      </c>
      <c r="E5556" s="26" t="s">
        <v>12717</v>
      </c>
      <c r="F5556" s="17" t="s">
        <v>12718</v>
      </c>
      <c r="G5556" s="26" t="s">
        <v>61</v>
      </c>
      <c r="H5556" s="26" t="s">
        <v>112</v>
      </c>
      <c r="I5556" s="8"/>
      <c r="J5556" s="8"/>
      <c r="K5556" s="8"/>
      <c r="L5556" s="8"/>
      <c r="M5556" s="8"/>
      <c r="N5556" s="8"/>
      <c r="O5556" s="8"/>
      <c r="P5556" s="8"/>
      <c r="Q5556" s="8"/>
      <c r="R5556" s="8"/>
      <c r="S5556" s="8"/>
      <c r="T5556" s="8"/>
      <c r="U5556" s="8"/>
      <c r="V5556" s="8"/>
      <c r="W5556" s="8"/>
      <c r="X5556" s="8"/>
      <c r="Y5556" s="8"/>
      <c r="Z5556" s="8"/>
    </row>
    <row r="5557">
      <c r="A5557" s="6">
        <v>5556.0</v>
      </c>
      <c r="D5557" s="26" t="s">
        <v>34</v>
      </c>
      <c r="E5557" s="26" t="s">
        <v>12719</v>
      </c>
      <c r="F5557" s="17" t="s">
        <v>12720</v>
      </c>
      <c r="G5557" s="26" t="s">
        <v>61</v>
      </c>
      <c r="H5557" s="26" t="s">
        <v>112</v>
      </c>
      <c r="I5557" s="8"/>
      <c r="J5557" s="8"/>
      <c r="K5557" s="8"/>
      <c r="L5557" s="8"/>
      <c r="M5557" s="8"/>
      <c r="N5557" s="8"/>
      <c r="O5557" s="8"/>
      <c r="P5557" s="8"/>
      <c r="Q5557" s="8"/>
      <c r="R5557" s="8"/>
      <c r="S5557" s="8"/>
      <c r="T5557" s="8"/>
      <c r="U5557" s="8"/>
      <c r="V5557" s="8"/>
      <c r="W5557" s="8"/>
      <c r="X5557" s="8"/>
      <c r="Y5557" s="8"/>
      <c r="Z5557" s="8"/>
    </row>
    <row r="5558">
      <c r="A5558" s="6">
        <v>5557.0</v>
      </c>
      <c r="D5558" s="26" t="s">
        <v>34</v>
      </c>
      <c r="E5558" s="26" t="s">
        <v>12721</v>
      </c>
      <c r="F5558" s="17" t="s">
        <v>12722</v>
      </c>
      <c r="G5558" s="26" t="s">
        <v>61</v>
      </c>
      <c r="H5558" s="26" t="s">
        <v>112</v>
      </c>
      <c r="I5558" s="8"/>
      <c r="J5558" s="8"/>
      <c r="K5558" s="8"/>
      <c r="L5558" s="8"/>
      <c r="M5558" s="8"/>
      <c r="N5558" s="8"/>
      <c r="O5558" s="8"/>
      <c r="P5558" s="8"/>
      <c r="Q5558" s="8"/>
      <c r="R5558" s="8"/>
      <c r="S5558" s="8"/>
      <c r="T5558" s="8"/>
      <c r="U5558" s="8"/>
      <c r="V5558" s="8"/>
      <c r="W5558" s="8"/>
      <c r="X5558" s="8"/>
      <c r="Y5558" s="8"/>
      <c r="Z5558" s="8"/>
    </row>
    <row r="5559">
      <c r="A5559" s="6">
        <v>5558.0</v>
      </c>
      <c r="D5559" s="26" t="s">
        <v>40</v>
      </c>
      <c r="E5559" s="26" t="s">
        <v>12723</v>
      </c>
      <c r="F5559" s="17" t="s">
        <v>12724</v>
      </c>
      <c r="G5559" s="26" t="s">
        <v>70</v>
      </c>
      <c r="H5559" s="26" t="s">
        <v>10250</v>
      </c>
      <c r="I5559" s="8"/>
      <c r="J5559" s="8"/>
      <c r="K5559" s="8"/>
      <c r="L5559" s="8"/>
      <c r="M5559" s="8"/>
      <c r="N5559" s="8"/>
      <c r="O5559" s="8"/>
      <c r="P5559" s="8"/>
      <c r="Q5559" s="8"/>
      <c r="R5559" s="8"/>
      <c r="S5559" s="8"/>
      <c r="T5559" s="8"/>
      <c r="U5559" s="8"/>
      <c r="V5559" s="8"/>
      <c r="W5559" s="8"/>
      <c r="X5559" s="8"/>
      <c r="Y5559" s="8"/>
      <c r="Z5559" s="8"/>
    </row>
    <row r="5560">
      <c r="A5560" s="6">
        <v>5559.0</v>
      </c>
      <c r="D5560" s="26" t="s">
        <v>40</v>
      </c>
      <c r="E5560" s="26" t="s">
        <v>12725</v>
      </c>
      <c r="F5560" s="17" t="s">
        <v>12726</v>
      </c>
      <c r="G5560" s="26" t="s">
        <v>61</v>
      </c>
      <c r="H5560" s="26" t="s">
        <v>112</v>
      </c>
      <c r="I5560" s="8"/>
      <c r="J5560" s="8"/>
      <c r="K5560" s="8"/>
      <c r="L5560" s="8"/>
      <c r="M5560" s="8"/>
      <c r="N5560" s="8"/>
      <c r="O5560" s="8"/>
      <c r="P5560" s="8"/>
      <c r="Q5560" s="8"/>
      <c r="R5560" s="8"/>
      <c r="S5560" s="8"/>
      <c r="T5560" s="8"/>
      <c r="U5560" s="8"/>
      <c r="V5560" s="8"/>
      <c r="W5560" s="8"/>
      <c r="X5560" s="8"/>
      <c r="Y5560" s="8"/>
      <c r="Z5560" s="8"/>
    </row>
    <row r="5561">
      <c r="A5561" s="6">
        <v>5560.0</v>
      </c>
      <c r="D5561" s="26" t="s">
        <v>40</v>
      </c>
      <c r="E5561" s="26" t="s">
        <v>12727</v>
      </c>
      <c r="F5561" s="17" t="s">
        <v>12728</v>
      </c>
      <c r="G5561" s="26" t="s">
        <v>61</v>
      </c>
      <c r="H5561" s="26" t="s">
        <v>112</v>
      </c>
      <c r="I5561" s="8"/>
      <c r="J5561" s="8"/>
      <c r="K5561" s="8"/>
      <c r="L5561" s="8"/>
      <c r="M5561" s="8"/>
      <c r="N5561" s="8"/>
      <c r="O5561" s="8"/>
      <c r="P5561" s="8"/>
      <c r="Q5561" s="8"/>
      <c r="R5561" s="8"/>
      <c r="S5561" s="8"/>
      <c r="T5561" s="8"/>
      <c r="U5561" s="8"/>
      <c r="V5561" s="8"/>
      <c r="W5561" s="8"/>
      <c r="X5561" s="8"/>
      <c r="Y5561" s="8"/>
      <c r="Z5561" s="8"/>
    </row>
    <row r="5562">
      <c r="A5562" s="6">
        <v>5561.0</v>
      </c>
      <c r="D5562" s="26" t="s">
        <v>44</v>
      </c>
      <c r="E5562" s="26" t="s">
        <v>12729</v>
      </c>
      <c r="F5562" s="17" t="s">
        <v>12730</v>
      </c>
      <c r="G5562" s="26" t="s">
        <v>66</v>
      </c>
      <c r="H5562" s="26" t="s">
        <v>342</v>
      </c>
      <c r="I5562" s="8"/>
      <c r="J5562" s="8"/>
      <c r="K5562" s="8"/>
      <c r="L5562" s="8"/>
      <c r="M5562" s="8"/>
      <c r="N5562" s="8"/>
      <c r="O5562" s="8"/>
      <c r="P5562" s="8"/>
      <c r="Q5562" s="8"/>
      <c r="R5562" s="8"/>
      <c r="S5562" s="8"/>
      <c r="T5562" s="8"/>
      <c r="U5562" s="8"/>
      <c r="V5562" s="8"/>
      <c r="W5562" s="8"/>
      <c r="X5562" s="8"/>
      <c r="Y5562" s="8"/>
      <c r="Z5562" s="8"/>
    </row>
    <row r="5563">
      <c r="A5563" s="6">
        <v>5562.0</v>
      </c>
      <c r="D5563" s="26" t="s">
        <v>44</v>
      </c>
      <c r="E5563" s="26" t="s">
        <v>12731</v>
      </c>
      <c r="F5563" s="17" t="s">
        <v>12732</v>
      </c>
      <c r="G5563" s="26" t="s">
        <v>61</v>
      </c>
      <c r="H5563" s="26" t="s">
        <v>666</v>
      </c>
      <c r="I5563" s="8"/>
      <c r="J5563" s="8"/>
      <c r="K5563" s="8"/>
      <c r="L5563" s="8"/>
      <c r="M5563" s="8"/>
      <c r="N5563" s="8"/>
      <c r="O5563" s="8"/>
      <c r="P5563" s="8"/>
      <c r="Q5563" s="8"/>
      <c r="R5563" s="8"/>
      <c r="S5563" s="8"/>
      <c r="T5563" s="8"/>
      <c r="U5563" s="8"/>
      <c r="V5563" s="8"/>
      <c r="W5563" s="8"/>
      <c r="X5563" s="8"/>
      <c r="Y5563" s="8"/>
      <c r="Z5563" s="8"/>
    </row>
    <row r="5564">
      <c r="A5564" s="6">
        <v>5563.0</v>
      </c>
      <c r="C5564" s="16" t="s">
        <v>12733</v>
      </c>
      <c r="D5564" s="26"/>
      <c r="E5564" s="26"/>
      <c r="F5564" s="17"/>
      <c r="G5564" s="26"/>
      <c r="H5564" s="26"/>
      <c r="I5564" s="8"/>
      <c r="J5564" s="8"/>
      <c r="K5564" s="8"/>
      <c r="L5564" s="8"/>
      <c r="M5564" s="8"/>
      <c r="N5564" s="8"/>
      <c r="O5564" s="8"/>
      <c r="P5564" s="8"/>
      <c r="Q5564" s="8"/>
      <c r="R5564" s="8"/>
      <c r="S5564" s="8"/>
      <c r="T5564" s="8"/>
      <c r="U5564" s="8"/>
      <c r="V5564" s="8"/>
      <c r="W5564" s="8"/>
      <c r="X5564" s="8"/>
      <c r="Y5564" s="8"/>
      <c r="Z5564" s="8"/>
    </row>
    <row r="5565">
      <c r="A5565" s="6">
        <v>5564.0</v>
      </c>
      <c r="C5565" s="16" t="s">
        <v>12734</v>
      </c>
      <c r="D5565" s="26" t="s">
        <v>89</v>
      </c>
      <c r="E5565" s="26" t="s">
        <v>12735</v>
      </c>
      <c r="F5565" s="17" t="s">
        <v>12736</v>
      </c>
      <c r="G5565" s="26" t="s">
        <v>66</v>
      </c>
      <c r="H5565" s="26" t="s">
        <v>127</v>
      </c>
      <c r="I5565" s="8"/>
      <c r="J5565" s="8"/>
      <c r="K5565" s="8"/>
      <c r="L5565" s="8"/>
      <c r="M5565" s="8"/>
      <c r="N5565" s="8"/>
      <c r="O5565" s="8"/>
      <c r="P5565" s="8"/>
      <c r="Q5565" s="8"/>
      <c r="R5565" s="8"/>
      <c r="S5565" s="8"/>
      <c r="T5565" s="8"/>
      <c r="U5565" s="8"/>
      <c r="V5565" s="8"/>
      <c r="W5565" s="8"/>
      <c r="X5565" s="8"/>
      <c r="Y5565" s="8"/>
      <c r="Z5565" s="8"/>
    </row>
    <row r="5566">
      <c r="A5566" s="6">
        <v>5565.0</v>
      </c>
      <c r="D5566" s="26" t="s">
        <v>94</v>
      </c>
      <c r="E5566" s="26" t="s">
        <v>12737</v>
      </c>
      <c r="F5566" s="17" t="s">
        <v>5186</v>
      </c>
      <c r="G5566" s="26" t="s">
        <v>52</v>
      </c>
      <c r="H5566" s="26" t="s">
        <v>98</v>
      </c>
      <c r="I5566" s="8"/>
      <c r="J5566" s="8"/>
      <c r="K5566" s="8"/>
      <c r="L5566" s="8"/>
      <c r="M5566" s="8"/>
      <c r="N5566" s="8"/>
      <c r="O5566" s="8"/>
      <c r="P5566" s="8"/>
      <c r="Q5566" s="8"/>
      <c r="R5566" s="8"/>
      <c r="S5566" s="8"/>
      <c r="T5566" s="8"/>
      <c r="U5566" s="8"/>
      <c r="V5566" s="8"/>
      <c r="W5566" s="8"/>
      <c r="X5566" s="8"/>
      <c r="Y5566" s="8"/>
      <c r="Z5566" s="8"/>
    </row>
    <row r="5567">
      <c r="A5567" s="6">
        <v>5566.0</v>
      </c>
      <c r="D5567" s="26" t="s">
        <v>318</v>
      </c>
      <c r="E5567" s="26" t="s">
        <v>12738</v>
      </c>
      <c r="F5567" s="17" t="s">
        <v>12739</v>
      </c>
      <c r="G5567" s="26" t="s">
        <v>57</v>
      </c>
      <c r="H5567" s="26" t="s">
        <v>3367</v>
      </c>
      <c r="I5567" s="8"/>
      <c r="J5567" s="8"/>
      <c r="K5567" s="8"/>
      <c r="L5567" s="8"/>
      <c r="M5567" s="8"/>
      <c r="N5567" s="8"/>
      <c r="O5567" s="8"/>
      <c r="P5567" s="8"/>
      <c r="Q5567" s="8"/>
      <c r="R5567" s="8"/>
      <c r="S5567" s="8"/>
      <c r="T5567" s="8"/>
      <c r="U5567" s="8"/>
      <c r="V5567" s="8"/>
      <c r="W5567" s="8"/>
      <c r="X5567" s="8"/>
      <c r="Y5567" s="8"/>
      <c r="Z5567" s="8"/>
    </row>
    <row r="5568">
      <c r="A5568" s="6">
        <v>5567.0</v>
      </c>
      <c r="D5568" s="26" t="s">
        <v>133</v>
      </c>
      <c r="E5568" s="26" t="s">
        <v>12740</v>
      </c>
      <c r="F5568" s="17" t="s">
        <v>12741</v>
      </c>
      <c r="G5568" s="26" t="s">
        <v>57</v>
      </c>
      <c r="H5568" s="26" t="s">
        <v>3312</v>
      </c>
      <c r="I5568" s="8"/>
      <c r="J5568" s="8"/>
      <c r="K5568" s="8"/>
      <c r="L5568" s="8"/>
      <c r="M5568" s="8"/>
      <c r="N5568" s="8"/>
      <c r="O5568" s="8"/>
      <c r="P5568" s="8"/>
      <c r="Q5568" s="8"/>
      <c r="R5568" s="8"/>
      <c r="S5568" s="8"/>
      <c r="T5568" s="8"/>
      <c r="U5568" s="8"/>
      <c r="V5568" s="8"/>
      <c r="W5568" s="8"/>
      <c r="X5568" s="8"/>
      <c r="Y5568" s="8"/>
      <c r="Z5568" s="8"/>
    </row>
    <row r="5569">
      <c r="A5569" s="6">
        <v>5568.0</v>
      </c>
      <c r="D5569" s="26" t="s">
        <v>20</v>
      </c>
      <c r="E5569" s="26" t="s">
        <v>12742</v>
      </c>
      <c r="F5569" s="17" t="s">
        <v>12743</v>
      </c>
      <c r="G5569" s="26" t="s">
        <v>57</v>
      </c>
      <c r="H5569" s="26" t="s">
        <v>1683</v>
      </c>
      <c r="I5569" s="8"/>
      <c r="J5569" s="8"/>
      <c r="K5569" s="8"/>
      <c r="L5569" s="8"/>
      <c r="M5569" s="8"/>
      <c r="N5569" s="8"/>
      <c r="O5569" s="8"/>
      <c r="P5569" s="8"/>
      <c r="Q5569" s="8"/>
      <c r="R5569" s="8"/>
      <c r="S5569" s="8"/>
      <c r="T5569" s="8"/>
      <c r="U5569" s="8"/>
      <c r="V5569" s="8"/>
      <c r="W5569" s="8"/>
      <c r="X5569" s="8"/>
      <c r="Y5569" s="8"/>
      <c r="Z5569" s="8"/>
    </row>
    <row r="5570">
      <c r="A5570" s="6">
        <v>5569.0</v>
      </c>
      <c r="D5570" s="26" t="s">
        <v>25</v>
      </c>
      <c r="E5570" s="26" t="s">
        <v>12744</v>
      </c>
      <c r="F5570" s="17" t="s">
        <v>12745</v>
      </c>
      <c r="G5570" s="26" t="s">
        <v>66</v>
      </c>
      <c r="H5570" s="26" t="s">
        <v>12746</v>
      </c>
      <c r="I5570" s="8"/>
      <c r="J5570" s="8"/>
      <c r="K5570" s="8"/>
      <c r="L5570" s="8"/>
      <c r="M5570" s="8"/>
      <c r="N5570" s="8"/>
      <c r="O5570" s="8"/>
      <c r="P5570" s="8"/>
      <c r="Q5570" s="8"/>
      <c r="R5570" s="8"/>
      <c r="S5570" s="8"/>
      <c r="T5570" s="8"/>
      <c r="U5570" s="8"/>
      <c r="V5570" s="8"/>
      <c r="W5570" s="8"/>
      <c r="X5570" s="8"/>
      <c r="Y5570" s="8"/>
      <c r="Z5570" s="8"/>
    </row>
    <row r="5571">
      <c r="A5571" s="6">
        <v>5570.0</v>
      </c>
      <c r="D5571" s="26" t="s">
        <v>29</v>
      </c>
      <c r="E5571" s="26" t="s">
        <v>12747</v>
      </c>
      <c r="F5571" s="17" t="s">
        <v>12748</v>
      </c>
      <c r="G5571" s="26" t="s">
        <v>2253</v>
      </c>
      <c r="H5571" s="26" t="s">
        <v>1907</v>
      </c>
      <c r="I5571" s="8"/>
      <c r="J5571" s="8"/>
      <c r="K5571" s="8"/>
      <c r="L5571" s="8"/>
      <c r="M5571" s="8"/>
      <c r="N5571" s="8"/>
      <c r="O5571" s="8"/>
      <c r="P5571" s="8"/>
      <c r="Q5571" s="8"/>
      <c r="R5571" s="8"/>
      <c r="S5571" s="8"/>
      <c r="T5571" s="8"/>
      <c r="U5571" s="8"/>
      <c r="V5571" s="8"/>
      <c r="W5571" s="8"/>
      <c r="X5571" s="8"/>
      <c r="Y5571" s="8"/>
      <c r="Z5571" s="8"/>
    </row>
    <row r="5572">
      <c r="A5572" s="6">
        <v>5571.0</v>
      </c>
      <c r="D5572" s="26" t="s">
        <v>29</v>
      </c>
      <c r="E5572" s="26" t="s">
        <v>12749</v>
      </c>
      <c r="F5572" s="17" t="s">
        <v>12750</v>
      </c>
      <c r="G5572" s="26" t="s">
        <v>66</v>
      </c>
      <c r="H5572" s="26" t="s">
        <v>1907</v>
      </c>
      <c r="I5572" s="8"/>
      <c r="J5572" s="8"/>
      <c r="K5572" s="8"/>
      <c r="L5572" s="8"/>
      <c r="M5572" s="8"/>
      <c r="N5572" s="8"/>
      <c r="O5572" s="8"/>
      <c r="P5572" s="8"/>
      <c r="Q5572" s="8"/>
      <c r="R5572" s="8"/>
      <c r="S5572" s="8"/>
      <c r="T5572" s="8"/>
      <c r="U5572" s="8"/>
      <c r="V5572" s="8"/>
      <c r="W5572" s="8"/>
      <c r="X5572" s="8"/>
      <c r="Y5572" s="8"/>
      <c r="Z5572" s="8"/>
    </row>
    <row r="5573">
      <c r="A5573" s="6">
        <v>5572.0</v>
      </c>
      <c r="D5573" s="26" t="s">
        <v>29</v>
      </c>
      <c r="E5573" s="26" t="s">
        <v>12751</v>
      </c>
      <c r="F5573" s="17" t="s">
        <v>12752</v>
      </c>
      <c r="G5573" s="26" t="s">
        <v>61</v>
      </c>
      <c r="H5573" s="26" t="s">
        <v>112</v>
      </c>
      <c r="I5573" s="8"/>
      <c r="J5573" s="8"/>
      <c r="K5573" s="8"/>
      <c r="L5573" s="8"/>
      <c r="M5573" s="8"/>
      <c r="N5573" s="8"/>
      <c r="O5573" s="8"/>
      <c r="P5573" s="8"/>
      <c r="Q5573" s="8"/>
      <c r="R5573" s="8"/>
      <c r="S5573" s="8"/>
      <c r="T5573" s="8"/>
      <c r="U5573" s="8"/>
      <c r="V5573" s="8"/>
      <c r="W5573" s="8"/>
      <c r="X5573" s="8"/>
      <c r="Y5573" s="8"/>
      <c r="Z5573" s="8"/>
    </row>
    <row r="5574">
      <c r="A5574" s="6">
        <v>5573.0</v>
      </c>
      <c r="D5574" s="26" t="s">
        <v>29</v>
      </c>
      <c r="E5574" s="26" t="s">
        <v>12753</v>
      </c>
      <c r="F5574" s="17" t="s">
        <v>12754</v>
      </c>
      <c r="G5574" s="26" t="s">
        <v>70</v>
      </c>
      <c r="H5574" s="26" t="s">
        <v>619</v>
      </c>
      <c r="I5574" s="8"/>
      <c r="J5574" s="8"/>
      <c r="K5574" s="8"/>
      <c r="L5574" s="8"/>
      <c r="M5574" s="8"/>
      <c r="N5574" s="8"/>
      <c r="O5574" s="8"/>
      <c r="P5574" s="8"/>
      <c r="Q5574" s="8"/>
      <c r="R5574" s="8"/>
      <c r="S5574" s="8"/>
      <c r="T5574" s="8"/>
      <c r="U5574" s="8"/>
      <c r="V5574" s="8"/>
      <c r="W5574" s="8"/>
      <c r="X5574" s="8"/>
      <c r="Y5574" s="8"/>
      <c r="Z5574" s="8"/>
    </row>
    <row r="5575">
      <c r="A5575" s="6">
        <v>5574.0</v>
      </c>
      <c r="D5575" s="26" t="s">
        <v>34</v>
      </c>
      <c r="E5575" s="26" t="s">
        <v>12755</v>
      </c>
      <c r="F5575" s="17" t="s">
        <v>12756</v>
      </c>
      <c r="G5575" s="26" t="s">
        <v>66</v>
      </c>
      <c r="H5575" s="26" t="s">
        <v>582</v>
      </c>
      <c r="I5575" s="8"/>
      <c r="J5575" s="8"/>
      <c r="K5575" s="8"/>
      <c r="L5575" s="8"/>
      <c r="M5575" s="8"/>
      <c r="N5575" s="8"/>
      <c r="O5575" s="8"/>
      <c r="P5575" s="8"/>
      <c r="Q5575" s="8"/>
      <c r="R5575" s="8"/>
      <c r="S5575" s="8"/>
      <c r="T5575" s="8"/>
      <c r="U5575" s="8"/>
      <c r="V5575" s="8"/>
      <c r="W5575" s="8"/>
      <c r="X5575" s="8"/>
      <c r="Y5575" s="8"/>
      <c r="Z5575" s="8"/>
    </row>
    <row r="5576">
      <c r="A5576" s="6">
        <v>5575.0</v>
      </c>
      <c r="D5576" s="26" t="s">
        <v>34</v>
      </c>
      <c r="E5576" s="26" t="s">
        <v>12757</v>
      </c>
      <c r="F5576" s="17" t="s">
        <v>12758</v>
      </c>
      <c r="G5576" s="26" t="s">
        <v>70</v>
      </c>
      <c r="H5576" s="26" t="s">
        <v>619</v>
      </c>
      <c r="I5576" s="8"/>
      <c r="J5576" s="8"/>
      <c r="K5576" s="8"/>
      <c r="L5576" s="8"/>
      <c r="M5576" s="8"/>
      <c r="N5576" s="8"/>
      <c r="O5576" s="8"/>
      <c r="P5576" s="8"/>
      <c r="Q5576" s="8"/>
      <c r="R5576" s="8"/>
      <c r="S5576" s="8"/>
      <c r="T5576" s="8"/>
      <c r="U5576" s="8"/>
      <c r="V5576" s="8"/>
      <c r="W5576" s="8"/>
      <c r="X5576" s="8"/>
      <c r="Y5576" s="8"/>
      <c r="Z5576" s="8"/>
    </row>
    <row r="5577">
      <c r="A5577" s="6">
        <v>5576.0</v>
      </c>
      <c r="D5577" s="26" t="s">
        <v>34</v>
      </c>
      <c r="E5577" s="26" t="s">
        <v>12759</v>
      </c>
      <c r="F5577" s="17" t="s">
        <v>12760</v>
      </c>
      <c r="G5577" s="26" t="s">
        <v>61</v>
      </c>
      <c r="H5577" s="26" t="s">
        <v>3232</v>
      </c>
      <c r="I5577" s="8"/>
      <c r="J5577" s="8"/>
      <c r="K5577" s="8"/>
      <c r="L5577" s="8"/>
      <c r="M5577" s="8"/>
      <c r="N5577" s="8"/>
      <c r="O5577" s="8"/>
      <c r="P5577" s="8"/>
      <c r="Q5577" s="8"/>
      <c r="R5577" s="8"/>
      <c r="S5577" s="8"/>
      <c r="T5577" s="8"/>
      <c r="U5577" s="8"/>
      <c r="V5577" s="8"/>
      <c r="W5577" s="8"/>
      <c r="X5577" s="8"/>
      <c r="Y5577" s="8"/>
      <c r="Z5577" s="8"/>
    </row>
    <row r="5578">
      <c r="A5578" s="6">
        <v>5577.0</v>
      </c>
      <c r="D5578" s="26" t="s">
        <v>116</v>
      </c>
      <c r="E5578" s="26" t="s">
        <v>12761</v>
      </c>
      <c r="F5578" s="17" t="s">
        <v>12762</v>
      </c>
      <c r="G5578" s="26" t="s">
        <v>70</v>
      </c>
      <c r="H5578" s="26" t="s">
        <v>619</v>
      </c>
      <c r="I5578" s="8"/>
      <c r="J5578" s="8"/>
      <c r="K5578" s="8"/>
      <c r="L5578" s="8"/>
      <c r="M5578" s="8"/>
      <c r="N5578" s="8"/>
      <c r="O5578" s="8"/>
      <c r="P5578" s="8"/>
      <c r="Q5578" s="8"/>
      <c r="R5578" s="8"/>
      <c r="S5578" s="8"/>
      <c r="T5578" s="8"/>
      <c r="U5578" s="8"/>
      <c r="V5578" s="8"/>
      <c r="W5578" s="8"/>
      <c r="X5578" s="8"/>
      <c r="Y5578" s="8"/>
      <c r="Z5578" s="8"/>
    </row>
    <row r="5579">
      <c r="A5579" s="6">
        <v>5578.0</v>
      </c>
      <c r="D5579" s="26" t="s">
        <v>40</v>
      </c>
      <c r="E5579" s="26" t="s">
        <v>12763</v>
      </c>
      <c r="F5579" s="17" t="s">
        <v>12764</v>
      </c>
      <c r="G5579" s="26" t="s">
        <v>2253</v>
      </c>
      <c r="H5579" s="26" t="s">
        <v>12765</v>
      </c>
      <c r="I5579" s="8"/>
      <c r="J5579" s="8"/>
      <c r="K5579" s="8"/>
      <c r="L5579" s="8"/>
      <c r="M5579" s="8"/>
      <c r="N5579" s="8"/>
      <c r="O5579" s="8"/>
      <c r="P5579" s="8"/>
      <c r="Q5579" s="8"/>
      <c r="R5579" s="8"/>
      <c r="S5579" s="8"/>
      <c r="T5579" s="8"/>
      <c r="U5579" s="8"/>
      <c r="V5579" s="8"/>
      <c r="W5579" s="8"/>
      <c r="X5579" s="8"/>
      <c r="Y5579" s="8"/>
      <c r="Z5579" s="8"/>
    </row>
    <row r="5580">
      <c r="A5580" s="6">
        <v>5579.0</v>
      </c>
      <c r="D5580" s="26" t="s">
        <v>40</v>
      </c>
      <c r="E5580" s="26" t="s">
        <v>12766</v>
      </c>
      <c r="F5580" s="17" t="s">
        <v>12767</v>
      </c>
      <c r="G5580" s="26" t="s">
        <v>70</v>
      </c>
      <c r="H5580" s="26" t="s">
        <v>619</v>
      </c>
      <c r="I5580" s="8"/>
      <c r="J5580" s="8"/>
      <c r="K5580" s="8"/>
      <c r="L5580" s="8"/>
      <c r="M5580" s="8"/>
      <c r="N5580" s="8"/>
      <c r="O5580" s="8"/>
      <c r="P5580" s="8"/>
      <c r="Q5580" s="8"/>
      <c r="R5580" s="8"/>
      <c r="S5580" s="8"/>
      <c r="T5580" s="8"/>
      <c r="U5580" s="8"/>
      <c r="V5580" s="8"/>
      <c r="W5580" s="8"/>
      <c r="X5580" s="8"/>
      <c r="Y5580" s="8"/>
      <c r="Z5580" s="8"/>
    </row>
    <row r="5581">
      <c r="A5581" s="6">
        <v>5580.0</v>
      </c>
      <c r="D5581" s="26" t="s">
        <v>40</v>
      </c>
      <c r="E5581" s="26" t="s">
        <v>12768</v>
      </c>
      <c r="F5581" s="17" t="s">
        <v>12769</v>
      </c>
      <c r="G5581" s="26" t="s">
        <v>61</v>
      </c>
      <c r="H5581" s="26" t="s">
        <v>112</v>
      </c>
      <c r="I5581" s="8"/>
      <c r="J5581" s="8"/>
      <c r="K5581" s="8"/>
      <c r="L5581" s="8"/>
      <c r="M5581" s="8"/>
      <c r="N5581" s="8"/>
      <c r="O5581" s="8"/>
      <c r="P5581" s="8"/>
      <c r="Q5581" s="8"/>
      <c r="R5581" s="8"/>
      <c r="S5581" s="8"/>
      <c r="T5581" s="8"/>
      <c r="U5581" s="8"/>
      <c r="V5581" s="8"/>
      <c r="W5581" s="8"/>
      <c r="X5581" s="8"/>
      <c r="Y5581" s="8"/>
      <c r="Z5581" s="8"/>
    </row>
    <row r="5582">
      <c r="A5582" s="6">
        <v>5581.0</v>
      </c>
      <c r="D5582" s="26" t="s">
        <v>44</v>
      </c>
      <c r="E5582" s="26" t="s">
        <v>12770</v>
      </c>
      <c r="F5582" s="17" t="s">
        <v>12771</v>
      </c>
      <c r="G5582" s="26" t="s">
        <v>66</v>
      </c>
      <c r="H5582" s="26" t="s">
        <v>571</v>
      </c>
      <c r="I5582" s="8"/>
      <c r="J5582" s="8"/>
      <c r="K5582" s="8"/>
      <c r="L5582" s="8"/>
      <c r="M5582" s="8"/>
      <c r="N5582" s="8"/>
      <c r="O5582" s="8"/>
      <c r="P5582" s="8"/>
      <c r="Q5582" s="8"/>
      <c r="R5582" s="8"/>
      <c r="S5582" s="8"/>
      <c r="T5582" s="8"/>
      <c r="U5582" s="8"/>
      <c r="V5582" s="8"/>
      <c r="W5582" s="8"/>
      <c r="X5582" s="8"/>
      <c r="Y5582" s="8"/>
      <c r="Z5582" s="8"/>
    </row>
    <row r="5583">
      <c r="A5583" s="6">
        <v>5582.0</v>
      </c>
      <c r="D5583" s="26" t="s">
        <v>44</v>
      </c>
      <c r="E5583" s="26" t="s">
        <v>12772</v>
      </c>
      <c r="F5583" s="17" t="s">
        <v>12773</v>
      </c>
      <c r="G5583" s="26" t="s">
        <v>66</v>
      </c>
      <c r="H5583" s="26" t="s">
        <v>571</v>
      </c>
      <c r="I5583" s="8"/>
      <c r="J5583" s="8"/>
      <c r="K5583" s="8"/>
      <c r="L5583" s="8"/>
      <c r="M5583" s="8"/>
      <c r="N5583" s="8"/>
      <c r="O5583" s="8"/>
      <c r="P5583" s="8"/>
      <c r="Q5583" s="8"/>
      <c r="R5583" s="8"/>
      <c r="S5583" s="8"/>
      <c r="T5583" s="8"/>
      <c r="U5583" s="8"/>
      <c r="V5583" s="8"/>
      <c r="W5583" s="8"/>
      <c r="X5583" s="8"/>
      <c r="Y5583" s="8"/>
      <c r="Z5583" s="8"/>
    </row>
    <row r="5584">
      <c r="A5584" s="6">
        <v>5583.0</v>
      </c>
      <c r="C5584" s="16" t="s">
        <v>12774</v>
      </c>
      <c r="D5584" s="26" t="s">
        <v>89</v>
      </c>
      <c r="E5584" s="26" t="s">
        <v>12775</v>
      </c>
      <c r="F5584" s="17" t="s">
        <v>12776</v>
      </c>
      <c r="G5584" s="26" t="s">
        <v>5028</v>
      </c>
      <c r="H5584" s="26" t="s">
        <v>2537</v>
      </c>
      <c r="I5584" s="8"/>
      <c r="J5584" s="8"/>
      <c r="K5584" s="8"/>
      <c r="L5584" s="8"/>
      <c r="M5584" s="8"/>
      <c r="N5584" s="8"/>
      <c r="O5584" s="8"/>
      <c r="P5584" s="8"/>
      <c r="Q5584" s="8"/>
      <c r="R5584" s="8"/>
      <c r="S5584" s="8"/>
      <c r="T5584" s="8"/>
      <c r="U5584" s="8"/>
      <c r="V5584" s="8"/>
      <c r="W5584" s="8"/>
      <c r="X5584" s="8"/>
      <c r="Y5584" s="8"/>
      <c r="Z5584" s="8"/>
    </row>
    <row r="5585">
      <c r="A5585" s="6">
        <v>5584.0</v>
      </c>
      <c r="D5585" s="26" t="s">
        <v>94</v>
      </c>
      <c r="E5585" s="26" t="s">
        <v>12777</v>
      </c>
      <c r="F5585" s="17" t="s">
        <v>12778</v>
      </c>
      <c r="G5585" s="26" t="s">
        <v>5023</v>
      </c>
      <c r="H5585" s="26" t="s">
        <v>3139</v>
      </c>
      <c r="I5585" s="8"/>
      <c r="J5585" s="8"/>
      <c r="K5585" s="8"/>
      <c r="L5585" s="8"/>
      <c r="M5585" s="8"/>
      <c r="N5585" s="8"/>
      <c r="O5585" s="8"/>
      <c r="P5585" s="8"/>
      <c r="Q5585" s="8"/>
      <c r="R5585" s="8"/>
      <c r="S5585" s="8"/>
      <c r="T5585" s="8"/>
      <c r="U5585" s="8"/>
      <c r="V5585" s="8"/>
      <c r="W5585" s="8"/>
      <c r="X5585" s="8"/>
      <c r="Y5585" s="8"/>
      <c r="Z5585" s="8"/>
    </row>
    <row r="5586">
      <c r="A5586" s="6">
        <v>5585.0</v>
      </c>
      <c r="D5586" s="26" t="s">
        <v>133</v>
      </c>
      <c r="E5586" s="26" t="s">
        <v>12779</v>
      </c>
      <c r="F5586" s="17" t="s">
        <v>12780</v>
      </c>
      <c r="G5586" s="26" t="s">
        <v>5023</v>
      </c>
      <c r="H5586" s="26" t="s">
        <v>234</v>
      </c>
      <c r="I5586" s="8"/>
      <c r="J5586" s="8"/>
      <c r="K5586" s="8"/>
      <c r="L5586" s="8"/>
      <c r="M5586" s="8"/>
      <c r="N5586" s="8"/>
      <c r="O5586" s="8"/>
      <c r="P5586" s="8"/>
      <c r="Q5586" s="8"/>
      <c r="R5586" s="8"/>
      <c r="S5586" s="8"/>
      <c r="T5586" s="8"/>
      <c r="U5586" s="8"/>
      <c r="V5586" s="8"/>
      <c r="W5586" s="8"/>
      <c r="X5586" s="8"/>
      <c r="Y5586" s="8"/>
      <c r="Z5586" s="8"/>
    </row>
    <row r="5587">
      <c r="A5587" s="6">
        <v>5586.0</v>
      </c>
      <c r="D5587" s="26" t="s">
        <v>29</v>
      </c>
      <c r="E5587" s="26" t="s">
        <v>12781</v>
      </c>
      <c r="F5587" s="17" t="s">
        <v>12782</v>
      </c>
      <c r="G5587" s="26" t="s">
        <v>5028</v>
      </c>
      <c r="H5587" s="26" t="s">
        <v>1242</v>
      </c>
      <c r="I5587" s="8"/>
      <c r="J5587" s="8"/>
      <c r="K5587" s="8"/>
      <c r="L5587" s="8"/>
      <c r="M5587" s="8"/>
      <c r="N5587" s="8"/>
      <c r="O5587" s="8"/>
      <c r="P5587" s="8"/>
      <c r="Q5587" s="8"/>
      <c r="R5587" s="8"/>
      <c r="S5587" s="8"/>
      <c r="T5587" s="8"/>
      <c r="U5587" s="8"/>
      <c r="V5587" s="8"/>
      <c r="W5587" s="8"/>
      <c r="X5587" s="8"/>
      <c r="Y5587" s="8"/>
      <c r="Z5587" s="8"/>
    </row>
    <row r="5588">
      <c r="A5588" s="6">
        <v>5587.0</v>
      </c>
      <c r="D5588" s="26" t="s">
        <v>34</v>
      </c>
      <c r="E5588" s="26" t="s">
        <v>12783</v>
      </c>
      <c r="F5588" s="17" t="s">
        <v>12784</v>
      </c>
      <c r="G5588" s="26" t="s">
        <v>5028</v>
      </c>
      <c r="H5588" s="26" t="s">
        <v>582</v>
      </c>
      <c r="I5588" s="8"/>
      <c r="J5588" s="8"/>
      <c r="K5588" s="8"/>
      <c r="L5588" s="8"/>
      <c r="M5588" s="8"/>
      <c r="N5588" s="8"/>
      <c r="O5588" s="8"/>
      <c r="P5588" s="8"/>
      <c r="Q5588" s="8"/>
      <c r="R5588" s="8"/>
      <c r="S5588" s="8"/>
      <c r="T5588" s="8"/>
      <c r="U5588" s="8"/>
      <c r="V5588" s="8"/>
      <c r="W5588" s="8"/>
      <c r="X5588" s="8"/>
      <c r="Y5588" s="8"/>
      <c r="Z5588" s="8"/>
    </row>
    <row r="5589">
      <c r="A5589" s="6">
        <v>5588.0</v>
      </c>
      <c r="D5589" s="26" t="s">
        <v>34</v>
      </c>
      <c r="E5589" s="26" t="s">
        <v>12785</v>
      </c>
      <c r="F5589" s="17" t="s">
        <v>12786</v>
      </c>
      <c r="G5589" s="26" t="s">
        <v>643</v>
      </c>
      <c r="H5589" s="26" t="s">
        <v>619</v>
      </c>
      <c r="I5589" s="8"/>
      <c r="J5589" s="8"/>
      <c r="K5589" s="8"/>
      <c r="L5589" s="8"/>
      <c r="M5589" s="8"/>
      <c r="N5589" s="8"/>
      <c r="O5589" s="8"/>
      <c r="P5589" s="8"/>
      <c r="Q5589" s="8"/>
      <c r="R5589" s="8"/>
      <c r="S5589" s="8"/>
      <c r="T5589" s="8"/>
      <c r="U5589" s="8"/>
      <c r="V5589" s="8"/>
      <c r="W5589" s="8"/>
      <c r="X5589" s="8"/>
      <c r="Y5589" s="8"/>
      <c r="Z5589" s="8"/>
    </row>
    <row r="5590">
      <c r="A5590" s="6">
        <v>5589.0</v>
      </c>
      <c r="D5590" s="26" t="s">
        <v>40</v>
      </c>
      <c r="E5590" s="26" t="s">
        <v>12787</v>
      </c>
      <c r="F5590" s="17" t="s">
        <v>12788</v>
      </c>
      <c r="G5590" s="26" t="s">
        <v>5028</v>
      </c>
      <c r="H5590" s="26" t="s">
        <v>2537</v>
      </c>
      <c r="I5590" s="8"/>
      <c r="J5590" s="8"/>
      <c r="K5590" s="8"/>
      <c r="L5590" s="8"/>
      <c r="M5590" s="8"/>
      <c r="N5590" s="8"/>
      <c r="O5590" s="8"/>
      <c r="P5590" s="8"/>
      <c r="Q5590" s="8"/>
      <c r="R5590" s="8"/>
      <c r="S5590" s="8"/>
      <c r="T5590" s="8"/>
      <c r="U5590" s="8"/>
      <c r="V5590" s="8"/>
      <c r="W5590" s="8"/>
      <c r="X5590" s="8"/>
      <c r="Y5590" s="8"/>
      <c r="Z5590" s="8"/>
    </row>
    <row r="5591">
      <c r="A5591" s="6">
        <v>5590.0</v>
      </c>
      <c r="D5591" s="26" t="s">
        <v>2038</v>
      </c>
      <c r="E5591" s="26" t="s">
        <v>12789</v>
      </c>
      <c r="F5591" s="17" t="s">
        <v>12790</v>
      </c>
      <c r="G5591" s="26" t="s">
        <v>2188</v>
      </c>
      <c r="H5591" s="26" t="s">
        <v>3650</v>
      </c>
      <c r="I5591" s="8"/>
      <c r="J5591" s="8"/>
      <c r="K5591" s="8"/>
      <c r="L5591" s="8"/>
      <c r="M5591" s="8"/>
      <c r="N5591" s="8"/>
      <c r="O5591" s="8"/>
      <c r="P5591" s="8"/>
      <c r="Q5591" s="8"/>
      <c r="R5591" s="8"/>
      <c r="S5591" s="8"/>
      <c r="T5591" s="8"/>
      <c r="U5591" s="8"/>
      <c r="V5591" s="8"/>
      <c r="W5591" s="8"/>
      <c r="X5591" s="8"/>
      <c r="Y5591" s="8"/>
      <c r="Z5591" s="8"/>
    </row>
    <row r="5592">
      <c r="A5592" s="6">
        <v>5591.0</v>
      </c>
      <c r="C5592" s="16" t="s">
        <v>12791</v>
      </c>
      <c r="D5592" s="26" t="s">
        <v>89</v>
      </c>
      <c r="E5592" s="26" t="s">
        <v>12792</v>
      </c>
      <c r="F5592" s="17" t="s">
        <v>12793</v>
      </c>
      <c r="G5592" s="26" t="s">
        <v>2151</v>
      </c>
      <c r="H5592" s="26" t="s">
        <v>1242</v>
      </c>
      <c r="I5592" s="8"/>
      <c r="J5592" s="8"/>
      <c r="K5592" s="8"/>
      <c r="L5592" s="8"/>
      <c r="M5592" s="8"/>
      <c r="N5592" s="8"/>
      <c r="O5592" s="8"/>
      <c r="P5592" s="8"/>
      <c r="Q5592" s="8"/>
      <c r="R5592" s="8"/>
      <c r="S5592" s="8"/>
      <c r="T5592" s="8"/>
      <c r="U5592" s="8"/>
      <c r="V5592" s="8"/>
      <c r="W5592" s="8"/>
      <c r="X5592" s="8"/>
      <c r="Y5592" s="8"/>
      <c r="Z5592" s="8"/>
    </row>
    <row r="5593">
      <c r="A5593" s="6">
        <v>5592.0</v>
      </c>
      <c r="D5593" s="26" t="s">
        <v>94</v>
      </c>
      <c r="E5593" s="26" t="s">
        <v>12794</v>
      </c>
      <c r="F5593" s="17" t="s">
        <v>12795</v>
      </c>
      <c r="G5593" s="26" t="s">
        <v>629</v>
      </c>
      <c r="H5593" s="26" t="s">
        <v>630</v>
      </c>
      <c r="I5593" s="8"/>
      <c r="J5593" s="8"/>
      <c r="K5593" s="8"/>
      <c r="L5593" s="8"/>
      <c r="M5593" s="8"/>
      <c r="N5593" s="8"/>
      <c r="O5593" s="8"/>
      <c r="P5593" s="8"/>
      <c r="Q5593" s="8"/>
      <c r="R5593" s="8"/>
      <c r="S5593" s="8"/>
      <c r="T5593" s="8"/>
      <c r="U5593" s="8"/>
      <c r="V5593" s="8"/>
      <c r="W5593" s="8"/>
      <c r="X5593" s="8"/>
      <c r="Y5593" s="8"/>
      <c r="Z5593" s="8"/>
    </row>
    <row r="5594">
      <c r="A5594" s="6">
        <v>5593.0</v>
      </c>
      <c r="D5594" s="26" t="s">
        <v>318</v>
      </c>
      <c r="E5594" s="26" t="s">
        <v>12796</v>
      </c>
      <c r="F5594" s="17" t="s">
        <v>12797</v>
      </c>
      <c r="G5594" s="26" t="s">
        <v>636</v>
      </c>
      <c r="H5594" s="26" t="s">
        <v>6639</v>
      </c>
      <c r="I5594" s="8"/>
      <c r="J5594" s="8"/>
      <c r="K5594" s="8"/>
      <c r="L5594" s="8"/>
      <c r="M5594" s="8"/>
      <c r="N5594" s="8"/>
      <c r="O5594" s="8"/>
      <c r="P5594" s="8"/>
      <c r="Q5594" s="8"/>
      <c r="R5594" s="8"/>
      <c r="S5594" s="8"/>
      <c r="T5594" s="8"/>
      <c r="U5594" s="8"/>
      <c r="V5594" s="8"/>
      <c r="W5594" s="8"/>
      <c r="X5594" s="8"/>
      <c r="Y5594" s="8"/>
      <c r="Z5594" s="8"/>
    </row>
    <row r="5595">
      <c r="A5595" s="6">
        <v>5594.0</v>
      </c>
      <c r="D5595" s="26" t="s">
        <v>133</v>
      </c>
      <c r="E5595" s="26" t="s">
        <v>12798</v>
      </c>
      <c r="F5595" s="17" t="s">
        <v>12799</v>
      </c>
      <c r="G5595" s="26" t="s">
        <v>2155</v>
      </c>
      <c r="H5595" s="26" t="s">
        <v>633</v>
      </c>
      <c r="I5595" s="8"/>
      <c r="J5595" s="8"/>
      <c r="K5595" s="8"/>
      <c r="L5595" s="8"/>
      <c r="M5595" s="8"/>
      <c r="N5595" s="8"/>
      <c r="O5595" s="8"/>
      <c r="P5595" s="8"/>
      <c r="Q5595" s="8"/>
      <c r="R5595" s="8"/>
      <c r="S5595" s="8"/>
      <c r="T5595" s="8"/>
      <c r="U5595" s="8"/>
      <c r="V5595" s="8"/>
      <c r="W5595" s="8"/>
      <c r="X5595" s="8"/>
      <c r="Y5595" s="8"/>
      <c r="Z5595" s="8"/>
    </row>
    <row r="5596">
      <c r="A5596" s="6">
        <v>5595.0</v>
      </c>
      <c r="D5596" s="26" t="s">
        <v>20</v>
      </c>
      <c r="E5596" s="26" t="s">
        <v>12800</v>
      </c>
      <c r="F5596" s="17" t="s">
        <v>12801</v>
      </c>
      <c r="G5596" s="26" t="s">
        <v>2155</v>
      </c>
      <c r="H5596" s="26" t="s">
        <v>637</v>
      </c>
      <c r="I5596" s="8"/>
      <c r="J5596" s="8"/>
      <c r="K5596" s="8"/>
      <c r="L5596" s="8"/>
      <c r="M5596" s="8"/>
      <c r="N5596" s="8"/>
      <c r="O5596" s="8"/>
      <c r="P5596" s="8"/>
      <c r="Q5596" s="8"/>
      <c r="R5596" s="8"/>
      <c r="S5596" s="8"/>
      <c r="T5596" s="8"/>
      <c r="U5596" s="8"/>
      <c r="V5596" s="8"/>
      <c r="W5596" s="8"/>
      <c r="X5596" s="8"/>
      <c r="Y5596" s="8"/>
      <c r="Z5596" s="8"/>
    </row>
    <row r="5597">
      <c r="A5597" s="6">
        <v>5596.0</v>
      </c>
      <c r="D5597" s="26" t="s">
        <v>25</v>
      </c>
      <c r="E5597" s="26" t="s">
        <v>12802</v>
      </c>
      <c r="F5597" s="17" t="s">
        <v>12803</v>
      </c>
      <c r="G5597" s="26" t="s">
        <v>629</v>
      </c>
      <c r="H5597" s="26" t="s">
        <v>842</v>
      </c>
      <c r="I5597" s="8"/>
      <c r="J5597" s="8"/>
      <c r="K5597" s="8"/>
      <c r="L5597" s="8"/>
      <c r="M5597" s="8"/>
      <c r="N5597" s="8"/>
      <c r="O5597" s="8"/>
      <c r="P5597" s="8"/>
      <c r="Q5597" s="8"/>
      <c r="R5597" s="8"/>
      <c r="S5597" s="8"/>
      <c r="T5597" s="8"/>
      <c r="U5597" s="8"/>
      <c r="V5597" s="8"/>
      <c r="W5597" s="8"/>
      <c r="X5597" s="8"/>
      <c r="Y5597" s="8"/>
      <c r="Z5597" s="8"/>
    </row>
    <row r="5598">
      <c r="A5598" s="6">
        <v>5597.0</v>
      </c>
      <c r="D5598" s="26" t="s">
        <v>29</v>
      </c>
      <c r="E5598" s="26" t="s">
        <v>12792</v>
      </c>
      <c r="F5598" s="17" t="s">
        <v>12793</v>
      </c>
      <c r="G5598" s="26" t="s">
        <v>2151</v>
      </c>
      <c r="H5598" s="26" t="s">
        <v>1242</v>
      </c>
      <c r="I5598" s="8"/>
      <c r="J5598" s="8"/>
      <c r="K5598" s="8"/>
      <c r="L5598" s="8"/>
      <c r="M5598" s="8"/>
      <c r="N5598" s="8"/>
      <c r="O5598" s="8"/>
      <c r="P5598" s="8"/>
      <c r="Q5598" s="8"/>
      <c r="R5598" s="8"/>
      <c r="S5598" s="8"/>
      <c r="T5598" s="8"/>
      <c r="U5598" s="8"/>
      <c r="V5598" s="8"/>
      <c r="W5598" s="8"/>
      <c r="X5598" s="8"/>
      <c r="Y5598" s="8"/>
      <c r="Z5598" s="8"/>
    </row>
    <row r="5599">
      <c r="A5599" s="6">
        <v>5598.0</v>
      </c>
      <c r="D5599" s="26" t="s">
        <v>34</v>
      </c>
      <c r="E5599" s="26" t="s">
        <v>12804</v>
      </c>
      <c r="F5599" s="17" t="s">
        <v>12805</v>
      </c>
      <c r="G5599" s="26" t="s">
        <v>653</v>
      </c>
      <c r="H5599" s="26" t="s">
        <v>3012</v>
      </c>
      <c r="I5599" s="8"/>
      <c r="J5599" s="8"/>
      <c r="K5599" s="8"/>
      <c r="L5599" s="8"/>
      <c r="M5599" s="8"/>
      <c r="N5599" s="8"/>
      <c r="O5599" s="8"/>
      <c r="P5599" s="8"/>
      <c r="Q5599" s="8"/>
      <c r="R5599" s="8"/>
      <c r="S5599" s="8"/>
      <c r="T5599" s="8"/>
      <c r="U5599" s="8"/>
      <c r="V5599" s="8"/>
      <c r="W5599" s="8"/>
      <c r="X5599" s="8"/>
      <c r="Y5599" s="8"/>
      <c r="Z5599" s="8"/>
    </row>
    <row r="5600">
      <c r="A5600" s="6">
        <v>5599.0</v>
      </c>
      <c r="D5600" s="26" t="s">
        <v>116</v>
      </c>
      <c r="E5600" s="26" t="s">
        <v>12806</v>
      </c>
      <c r="F5600" s="17" t="s">
        <v>12807</v>
      </c>
      <c r="G5600" s="26" t="s">
        <v>653</v>
      </c>
      <c r="H5600" s="26" t="s">
        <v>582</v>
      </c>
      <c r="I5600" s="8"/>
      <c r="J5600" s="8"/>
      <c r="K5600" s="8"/>
      <c r="L5600" s="8"/>
      <c r="M5600" s="8"/>
      <c r="N5600" s="8"/>
      <c r="O5600" s="8"/>
      <c r="P5600" s="8"/>
      <c r="Q5600" s="8"/>
      <c r="R5600" s="8"/>
      <c r="S5600" s="8"/>
      <c r="T5600" s="8"/>
      <c r="U5600" s="8"/>
      <c r="V5600" s="8"/>
      <c r="W5600" s="8"/>
      <c r="X5600" s="8"/>
      <c r="Y5600" s="8"/>
      <c r="Z5600" s="8"/>
    </row>
    <row r="5601">
      <c r="A5601" s="6">
        <v>5600.0</v>
      </c>
      <c r="D5601" s="26" t="s">
        <v>40</v>
      </c>
      <c r="E5601" s="26" t="s">
        <v>12808</v>
      </c>
      <c r="F5601" s="17" t="s">
        <v>12809</v>
      </c>
      <c r="G5601" s="26" t="s">
        <v>653</v>
      </c>
      <c r="H5601" s="26" t="s">
        <v>3097</v>
      </c>
      <c r="I5601" s="8"/>
      <c r="J5601" s="8"/>
      <c r="K5601" s="8"/>
      <c r="L5601" s="8"/>
      <c r="M5601" s="8"/>
      <c r="N5601" s="8"/>
      <c r="O5601" s="8"/>
      <c r="P5601" s="8"/>
      <c r="Q5601" s="8"/>
      <c r="R5601" s="8"/>
      <c r="S5601" s="8"/>
      <c r="T5601" s="8"/>
      <c r="U5601" s="8"/>
      <c r="V5601" s="8"/>
      <c r="W5601" s="8"/>
      <c r="X5601" s="8"/>
      <c r="Y5601" s="8"/>
      <c r="Z5601" s="8"/>
    </row>
    <row r="5602">
      <c r="A5602" s="6">
        <v>5601.0</v>
      </c>
      <c r="D5602" s="26" t="s">
        <v>44</v>
      </c>
      <c r="E5602" s="26" t="s">
        <v>12810</v>
      </c>
      <c r="F5602" s="17" t="s">
        <v>12811</v>
      </c>
      <c r="G5602" s="26" t="s">
        <v>650</v>
      </c>
      <c r="H5602" s="26" t="s">
        <v>123</v>
      </c>
      <c r="I5602" s="8"/>
      <c r="J5602" s="8"/>
      <c r="K5602" s="8"/>
      <c r="L5602" s="8"/>
      <c r="M5602" s="8"/>
      <c r="N5602" s="8"/>
      <c r="O5602" s="8"/>
      <c r="P5602" s="8"/>
      <c r="Q5602" s="8"/>
      <c r="R5602" s="8"/>
      <c r="S5602" s="8"/>
      <c r="T5602" s="8"/>
      <c r="U5602" s="8"/>
      <c r="V5602" s="8"/>
      <c r="W5602" s="8"/>
      <c r="X5602" s="8"/>
      <c r="Y5602" s="8"/>
      <c r="Z5602" s="8"/>
    </row>
    <row r="5603">
      <c r="A5603" s="6">
        <v>5602.0</v>
      </c>
      <c r="B5603" s="16" t="s">
        <v>12812</v>
      </c>
      <c r="C5603" s="16" t="s">
        <v>12813</v>
      </c>
      <c r="D5603" s="26" t="s">
        <v>89</v>
      </c>
      <c r="E5603" s="26" t="s">
        <v>12814</v>
      </c>
      <c r="F5603" s="17" t="s">
        <v>12815</v>
      </c>
      <c r="G5603" s="26" t="s">
        <v>165</v>
      </c>
      <c r="H5603" s="26" t="s">
        <v>127</v>
      </c>
      <c r="I5603" s="8"/>
      <c r="J5603" s="8"/>
      <c r="K5603" s="8"/>
      <c r="L5603" s="8"/>
      <c r="M5603" s="8"/>
      <c r="N5603" s="8"/>
      <c r="O5603" s="8"/>
      <c r="P5603" s="8"/>
      <c r="Q5603" s="8"/>
      <c r="R5603" s="8"/>
      <c r="S5603" s="8"/>
      <c r="T5603" s="8"/>
      <c r="U5603" s="8"/>
      <c r="V5603" s="8"/>
      <c r="W5603" s="8"/>
      <c r="X5603" s="8"/>
      <c r="Y5603" s="8"/>
      <c r="Z5603" s="8"/>
    </row>
    <row r="5604">
      <c r="A5604" s="6">
        <v>5603.0</v>
      </c>
      <c r="D5604" s="26" t="s">
        <v>89</v>
      </c>
      <c r="E5604" s="26" t="s">
        <v>12816</v>
      </c>
      <c r="F5604" s="17" t="s">
        <v>12817</v>
      </c>
      <c r="G5604" s="26" t="s">
        <v>2613</v>
      </c>
      <c r="H5604" s="26" t="s">
        <v>127</v>
      </c>
      <c r="I5604" s="8"/>
      <c r="J5604" s="8"/>
      <c r="K5604" s="8"/>
      <c r="L5604" s="8"/>
      <c r="M5604" s="8"/>
      <c r="N5604" s="8"/>
      <c r="O5604" s="8"/>
      <c r="P5604" s="8"/>
      <c r="Q5604" s="8"/>
      <c r="R5604" s="8"/>
      <c r="S5604" s="8"/>
      <c r="T5604" s="8"/>
      <c r="U5604" s="8"/>
      <c r="V5604" s="8"/>
      <c r="W5604" s="8"/>
      <c r="X5604" s="8"/>
      <c r="Y5604" s="8"/>
      <c r="Z5604" s="8"/>
    </row>
    <row r="5605">
      <c r="A5605" s="6">
        <v>5604.0</v>
      </c>
      <c r="D5605" s="26" t="s">
        <v>54</v>
      </c>
      <c r="E5605" s="26" t="s">
        <v>12818</v>
      </c>
      <c r="F5605" s="17" t="s">
        <v>12819</v>
      </c>
      <c r="G5605" s="26" t="s">
        <v>160</v>
      </c>
      <c r="H5605" s="26" t="s">
        <v>12820</v>
      </c>
      <c r="I5605" s="8"/>
      <c r="J5605" s="8"/>
      <c r="K5605" s="8"/>
      <c r="L5605" s="8"/>
      <c r="M5605" s="8"/>
      <c r="N5605" s="8"/>
      <c r="O5605" s="8"/>
      <c r="P5605" s="8"/>
      <c r="Q5605" s="8"/>
      <c r="R5605" s="8"/>
      <c r="S5605" s="8"/>
      <c r="T5605" s="8"/>
      <c r="U5605" s="8"/>
      <c r="V5605" s="8"/>
      <c r="W5605" s="8"/>
      <c r="X5605" s="8"/>
      <c r="Y5605" s="8"/>
      <c r="Z5605" s="8"/>
    </row>
    <row r="5606">
      <c r="A5606" s="6">
        <v>5605.0</v>
      </c>
      <c r="D5606" s="26" t="s">
        <v>450</v>
      </c>
      <c r="E5606" s="26" t="s">
        <v>12821</v>
      </c>
      <c r="F5606" s="17" t="s">
        <v>12822</v>
      </c>
      <c r="G5606" s="26" t="s">
        <v>2458</v>
      </c>
      <c r="H5606" s="26" t="s">
        <v>12823</v>
      </c>
      <c r="I5606" s="8"/>
      <c r="J5606" s="8"/>
      <c r="K5606" s="8"/>
      <c r="L5606" s="8"/>
      <c r="M5606" s="8"/>
      <c r="N5606" s="8"/>
      <c r="O5606" s="8"/>
      <c r="P5606" s="8"/>
      <c r="Q5606" s="8"/>
      <c r="R5606" s="8"/>
      <c r="S5606" s="8"/>
      <c r="T5606" s="8"/>
      <c r="U5606" s="8"/>
      <c r="V5606" s="8"/>
      <c r="W5606" s="8"/>
      <c r="X5606" s="8"/>
      <c r="Y5606" s="8"/>
      <c r="Z5606" s="8"/>
    </row>
    <row r="5607">
      <c r="A5607" s="6">
        <v>5606.0</v>
      </c>
      <c r="D5607" s="26" t="s">
        <v>873</v>
      </c>
      <c r="E5607" s="26" t="s">
        <v>12824</v>
      </c>
      <c r="F5607" s="17" t="s">
        <v>12825</v>
      </c>
      <c r="G5607" s="26" t="s">
        <v>12826</v>
      </c>
      <c r="H5607" s="26" t="s">
        <v>1258</v>
      </c>
      <c r="I5607" s="8"/>
      <c r="J5607" s="8"/>
      <c r="K5607" s="8"/>
      <c r="L5607" s="8"/>
      <c r="M5607" s="8"/>
      <c r="N5607" s="8"/>
      <c r="O5607" s="8"/>
      <c r="P5607" s="8"/>
      <c r="Q5607" s="8"/>
      <c r="R5607" s="8"/>
      <c r="S5607" s="8"/>
      <c r="T5607" s="8"/>
      <c r="U5607" s="8"/>
      <c r="V5607" s="8"/>
      <c r="W5607" s="8"/>
      <c r="X5607" s="8"/>
      <c r="Y5607" s="8"/>
      <c r="Z5607" s="8"/>
    </row>
    <row r="5608">
      <c r="A5608" s="6">
        <v>5607.0</v>
      </c>
      <c r="C5608" s="16" t="s">
        <v>12827</v>
      </c>
      <c r="D5608" s="26" t="s">
        <v>89</v>
      </c>
      <c r="E5608" s="26" t="s">
        <v>12828</v>
      </c>
      <c r="F5608" s="17" t="s">
        <v>12829</v>
      </c>
      <c r="G5608" s="26" t="s">
        <v>61</v>
      </c>
      <c r="H5608" s="26" t="s">
        <v>608</v>
      </c>
      <c r="I5608" s="8"/>
      <c r="J5608" s="8"/>
      <c r="K5608" s="8"/>
      <c r="L5608" s="8"/>
      <c r="M5608" s="8"/>
      <c r="N5608" s="8"/>
      <c r="O5608" s="8"/>
      <c r="P5608" s="8"/>
      <c r="Q5608" s="8"/>
      <c r="R5608" s="8"/>
      <c r="S5608" s="8"/>
      <c r="T5608" s="8"/>
      <c r="U5608" s="8"/>
      <c r="V5608" s="8"/>
      <c r="W5608" s="8"/>
      <c r="X5608" s="8"/>
      <c r="Y5608" s="8"/>
      <c r="Z5608" s="8"/>
    </row>
    <row r="5609">
      <c r="A5609" s="6">
        <v>5608.0</v>
      </c>
      <c r="D5609" s="26" t="s">
        <v>94</v>
      </c>
      <c r="E5609" s="26" t="s">
        <v>12830</v>
      </c>
      <c r="F5609" s="17" t="s">
        <v>12831</v>
      </c>
      <c r="G5609" s="26" t="s">
        <v>52</v>
      </c>
      <c r="H5609" s="26" t="s">
        <v>12832</v>
      </c>
      <c r="I5609" s="8"/>
      <c r="J5609" s="8"/>
      <c r="K5609" s="8"/>
      <c r="L5609" s="8"/>
      <c r="M5609" s="8"/>
      <c r="N5609" s="8"/>
      <c r="O5609" s="8"/>
      <c r="P5609" s="8"/>
      <c r="Q5609" s="8"/>
      <c r="R5609" s="8"/>
      <c r="S5609" s="8"/>
      <c r="T5609" s="8"/>
      <c r="U5609" s="8"/>
      <c r="V5609" s="8"/>
      <c r="W5609" s="8"/>
      <c r="X5609" s="8"/>
      <c r="Y5609" s="8"/>
      <c r="Z5609" s="8"/>
    </row>
    <row r="5610">
      <c r="A5610" s="6">
        <v>5609.0</v>
      </c>
      <c r="D5610" s="26" t="s">
        <v>318</v>
      </c>
      <c r="E5610" s="26" t="s">
        <v>12833</v>
      </c>
      <c r="F5610" s="17" t="s">
        <v>12834</v>
      </c>
      <c r="G5610" s="26" t="s">
        <v>57</v>
      </c>
      <c r="H5610" s="26" t="s">
        <v>12835</v>
      </c>
      <c r="I5610" s="8"/>
      <c r="J5610" s="8"/>
      <c r="K5610" s="8"/>
      <c r="L5610" s="8"/>
      <c r="M5610" s="8"/>
      <c r="N5610" s="8"/>
      <c r="O5610" s="8"/>
      <c r="P5610" s="8"/>
      <c r="Q5610" s="8"/>
      <c r="R5610" s="8"/>
      <c r="S5610" s="8"/>
      <c r="T5610" s="8"/>
      <c r="U5610" s="8"/>
      <c r="V5610" s="8"/>
      <c r="W5610" s="8"/>
      <c r="X5610" s="8"/>
      <c r="Y5610" s="8"/>
      <c r="Z5610" s="8"/>
    </row>
    <row r="5611">
      <c r="A5611" s="6">
        <v>5610.0</v>
      </c>
      <c r="D5611" s="26" t="s">
        <v>133</v>
      </c>
      <c r="E5611" s="26" t="s">
        <v>12830</v>
      </c>
      <c r="F5611" s="17" t="s">
        <v>12831</v>
      </c>
      <c r="G5611" s="26" t="s">
        <v>52</v>
      </c>
      <c r="H5611" s="26" t="s">
        <v>12832</v>
      </c>
      <c r="I5611" s="8"/>
      <c r="J5611" s="8"/>
      <c r="K5611" s="8"/>
      <c r="L5611" s="8"/>
      <c r="M5611" s="8"/>
      <c r="N5611" s="8"/>
      <c r="O5611" s="8"/>
      <c r="P5611" s="8"/>
      <c r="Q5611" s="8"/>
      <c r="R5611" s="8"/>
      <c r="S5611" s="8"/>
      <c r="T5611" s="8"/>
      <c r="U5611" s="8"/>
      <c r="V5611" s="8"/>
      <c r="W5611" s="8"/>
      <c r="X5611" s="8"/>
      <c r="Y5611" s="8"/>
      <c r="Z5611" s="8"/>
    </row>
    <row r="5612">
      <c r="A5612" s="6">
        <v>5611.0</v>
      </c>
      <c r="D5612" s="26" t="s">
        <v>20</v>
      </c>
      <c r="E5612" s="26" t="s">
        <v>12836</v>
      </c>
      <c r="F5612" s="17" t="s">
        <v>12837</v>
      </c>
      <c r="G5612" s="26" t="s">
        <v>57</v>
      </c>
      <c r="H5612" s="26" t="s">
        <v>1862</v>
      </c>
      <c r="I5612" s="8"/>
      <c r="J5612" s="8"/>
      <c r="K5612" s="8"/>
      <c r="L5612" s="8"/>
      <c r="M5612" s="8"/>
      <c r="N5612" s="8"/>
      <c r="O5612" s="8"/>
      <c r="P5612" s="8"/>
      <c r="Q5612" s="8"/>
      <c r="R5612" s="8"/>
      <c r="S5612" s="8"/>
      <c r="T5612" s="8"/>
      <c r="U5612" s="8"/>
      <c r="V5612" s="8"/>
      <c r="W5612" s="8"/>
      <c r="X5612" s="8"/>
      <c r="Y5612" s="8"/>
      <c r="Z5612" s="8"/>
    </row>
    <row r="5613">
      <c r="A5613" s="6">
        <v>5612.0</v>
      </c>
      <c r="D5613" s="26" t="s">
        <v>25</v>
      </c>
      <c r="E5613" s="26" t="s">
        <v>12838</v>
      </c>
      <c r="F5613" s="17" t="s">
        <v>12839</v>
      </c>
      <c r="G5613" s="26" t="s">
        <v>57</v>
      </c>
      <c r="H5613" s="26" t="s">
        <v>12840</v>
      </c>
      <c r="I5613" s="8"/>
      <c r="J5613" s="8"/>
      <c r="K5613" s="8"/>
      <c r="L5613" s="8"/>
      <c r="M5613" s="8"/>
      <c r="N5613" s="8"/>
      <c r="O5613" s="8"/>
      <c r="P5613" s="8"/>
      <c r="Q5613" s="8"/>
      <c r="R5613" s="8"/>
      <c r="S5613" s="8"/>
      <c r="T5613" s="8"/>
      <c r="U5613" s="8"/>
      <c r="V5613" s="8"/>
      <c r="W5613" s="8"/>
      <c r="X5613" s="8"/>
      <c r="Y5613" s="8"/>
      <c r="Z5613" s="8"/>
    </row>
    <row r="5614">
      <c r="A5614" s="6">
        <v>5613.0</v>
      </c>
      <c r="D5614" s="26" t="s">
        <v>29</v>
      </c>
      <c r="E5614" s="26" t="s">
        <v>12841</v>
      </c>
      <c r="F5614" s="17" t="s">
        <v>12842</v>
      </c>
      <c r="G5614" s="26" t="s">
        <v>70</v>
      </c>
      <c r="H5614" s="26" t="s">
        <v>561</v>
      </c>
      <c r="I5614" s="8"/>
      <c r="J5614" s="8"/>
      <c r="K5614" s="8"/>
      <c r="L5614" s="8"/>
      <c r="M5614" s="8"/>
      <c r="N5614" s="8"/>
      <c r="O5614" s="8"/>
      <c r="P5614" s="8"/>
      <c r="Q5614" s="8"/>
      <c r="R5614" s="8"/>
      <c r="S5614" s="8"/>
      <c r="T5614" s="8"/>
      <c r="U5614" s="8"/>
      <c r="V5614" s="8"/>
      <c r="W5614" s="8"/>
      <c r="X5614" s="8"/>
      <c r="Y5614" s="8"/>
      <c r="Z5614" s="8"/>
    </row>
    <row r="5615">
      <c r="A5615" s="6">
        <v>5614.0</v>
      </c>
      <c r="D5615" s="26" t="s">
        <v>34</v>
      </c>
      <c r="E5615" s="26" t="s">
        <v>12828</v>
      </c>
      <c r="F5615" s="17" t="s">
        <v>12829</v>
      </c>
      <c r="G5615" s="26" t="s">
        <v>61</v>
      </c>
      <c r="H5615" s="26" t="s">
        <v>608</v>
      </c>
      <c r="I5615" s="8"/>
      <c r="J5615" s="8"/>
      <c r="K5615" s="8"/>
      <c r="L5615" s="8"/>
      <c r="M5615" s="8"/>
      <c r="N5615" s="8"/>
      <c r="O5615" s="8"/>
      <c r="P5615" s="8"/>
      <c r="Q5615" s="8"/>
      <c r="R5615" s="8"/>
      <c r="S5615" s="8"/>
      <c r="T5615" s="8"/>
      <c r="U5615" s="8"/>
      <c r="V5615" s="8"/>
      <c r="W5615" s="8"/>
      <c r="X5615" s="8"/>
      <c r="Y5615" s="8"/>
      <c r="Z5615" s="8"/>
    </row>
    <row r="5616">
      <c r="A5616" s="6">
        <v>5615.0</v>
      </c>
      <c r="D5616" s="26" t="s">
        <v>116</v>
      </c>
      <c r="E5616" s="26" t="s">
        <v>12843</v>
      </c>
      <c r="F5616" s="17" t="s">
        <v>12844</v>
      </c>
      <c r="G5616" s="26" t="s">
        <v>111</v>
      </c>
      <c r="H5616" s="26" t="s">
        <v>112</v>
      </c>
      <c r="I5616" s="8"/>
      <c r="J5616" s="8"/>
      <c r="K5616" s="8"/>
      <c r="L5616" s="8"/>
      <c r="M5616" s="8"/>
      <c r="N5616" s="8"/>
      <c r="O5616" s="8"/>
      <c r="P5616" s="8"/>
      <c r="Q5616" s="8"/>
      <c r="R5616" s="8"/>
      <c r="S5616" s="8"/>
      <c r="T5616" s="8"/>
      <c r="U5616" s="8"/>
      <c r="V5616" s="8"/>
      <c r="W5616" s="8"/>
      <c r="X5616" s="8"/>
      <c r="Y5616" s="8"/>
      <c r="Z5616" s="8"/>
    </row>
    <row r="5617">
      <c r="A5617" s="6">
        <v>5616.0</v>
      </c>
      <c r="D5617" s="26" t="s">
        <v>40</v>
      </c>
      <c r="E5617" s="26" t="s">
        <v>12845</v>
      </c>
      <c r="F5617" s="17" t="s">
        <v>12846</v>
      </c>
      <c r="G5617" s="26" t="s">
        <v>70</v>
      </c>
      <c r="H5617" s="26" t="s">
        <v>608</v>
      </c>
      <c r="I5617" s="8"/>
      <c r="J5617" s="8"/>
      <c r="K5617" s="8"/>
      <c r="L5617" s="8"/>
      <c r="M5617" s="8"/>
      <c r="N5617" s="8"/>
      <c r="O5617" s="8"/>
      <c r="P5617" s="8"/>
      <c r="Q5617" s="8"/>
      <c r="R5617" s="8"/>
      <c r="S5617" s="8"/>
      <c r="T5617" s="8"/>
      <c r="U5617" s="8"/>
      <c r="V5617" s="8"/>
      <c r="W5617" s="8"/>
      <c r="X5617" s="8"/>
      <c r="Y5617" s="8"/>
      <c r="Z5617" s="8"/>
    </row>
    <row r="5618">
      <c r="A5618" s="6">
        <v>5617.0</v>
      </c>
      <c r="D5618" s="26" t="s">
        <v>44</v>
      </c>
      <c r="E5618" s="26" t="s">
        <v>12847</v>
      </c>
      <c r="F5618" s="17" t="s">
        <v>12848</v>
      </c>
      <c r="G5618" s="26" t="s">
        <v>70</v>
      </c>
      <c r="H5618" s="26" t="s">
        <v>608</v>
      </c>
      <c r="I5618" s="8"/>
      <c r="J5618" s="8"/>
      <c r="K5618" s="8"/>
      <c r="L5618" s="8"/>
      <c r="M5618" s="8"/>
      <c r="N5618" s="8"/>
      <c r="O5618" s="8"/>
      <c r="P5618" s="8"/>
      <c r="Q5618" s="8"/>
      <c r="R5618" s="8"/>
      <c r="S5618" s="8"/>
      <c r="T5618" s="8"/>
      <c r="U5618" s="8"/>
      <c r="V5618" s="8"/>
      <c r="W5618" s="8"/>
      <c r="X5618" s="8"/>
      <c r="Y5618" s="8"/>
      <c r="Z5618" s="8"/>
    </row>
    <row r="5619">
      <c r="A5619" s="6">
        <v>5618.0</v>
      </c>
      <c r="C5619" s="16" t="s">
        <v>12849</v>
      </c>
      <c r="D5619" s="26" t="s">
        <v>192</v>
      </c>
      <c r="E5619" s="26" t="s">
        <v>12850</v>
      </c>
      <c r="F5619" s="17" t="s">
        <v>12851</v>
      </c>
      <c r="G5619" s="26" t="s">
        <v>9</v>
      </c>
      <c r="H5619" s="26" t="s">
        <v>195</v>
      </c>
      <c r="I5619" s="8"/>
      <c r="J5619" s="8"/>
      <c r="K5619" s="8"/>
      <c r="L5619" s="8"/>
      <c r="M5619" s="8"/>
      <c r="N5619" s="8"/>
      <c r="O5619" s="8"/>
      <c r="P5619" s="8"/>
      <c r="Q5619" s="8"/>
      <c r="R5619" s="8"/>
      <c r="S5619" s="8"/>
      <c r="T5619" s="8"/>
      <c r="U5619" s="8"/>
      <c r="V5619" s="8"/>
      <c r="W5619" s="8"/>
      <c r="X5619" s="8"/>
      <c r="Y5619" s="8"/>
      <c r="Z5619" s="8"/>
    </row>
    <row r="5620">
      <c r="A5620" s="6">
        <v>5619.0</v>
      </c>
      <c r="D5620" s="26" t="s">
        <v>2052</v>
      </c>
      <c r="E5620" s="26" t="s">
        <v>12852</v>
      </c>
      <c r="F5620" s="17" t="s">
        <v>12853</v>
      </c>
      <c r="G5620" s="26" t="s">
        <v>9</v>
      </c>
      <c r="H5620" s="26" t="s">
        <v>198</v>
      </c>
      <c r="I5620" s="8"/>
      <c r="J5620" s="8"/>
      <c r="K5620" s="8"/>
      <c r="L5620" s="8"/>
      <c r="M5620" s="8"/>
      <c r="N5620" s="8"/>
      <c r="O5620" s="8"/>
      <c r="P5620" s="8"/>
      <c r="Q5620" s="8"/>
      <c r="R5620" s="8"/>
      <c r="S5620" s="8"/>
      <c r="T5620" s="8"/>
      <c r="U5620" s="8"/>
      <c r="V5620" s="8"/>
      <c r="W5620" s="8"/>
      <c r="X5620" s="8"/>
      <c r="Y5620" s="8"/>
      <c r="Z5620" s="8"/>
    </row>
    <row r="5621">
      <c r="A5621" s="6">
        <v>5620.0</v>
      </c>
      <c r="D5621" s="26" t="s">
        <v>2052</v>
      </c>
      <c r="E5621" s="26" t="s">
        <v>12854</v>
      </c>
      <c r="F5621" s="17" t="s">
        <v>12855</v>
      </c>
      <c r="G5621" s="26" t="s">
        <v>9</v>
      </c>
      <c r="H5621" s="26" t="s">
        <v>2063</v>
      </c>
      <c r="I5621" s="8"/>
      <c r="J5621" s="8"/>
      <c r="K5621" s="8"/>
      <c r="L5621" s="8"/>
      <c r="M5621" s="8"/>
      <c r="N5621" s="8"/>
      <c r="O5621" s="8"/>
      <c r="P5621" s="8"/>
      <c r="Q5621" s="8"/>
      <c r="R5621" s="8"/>
      <c r="S5621" s="8"/>
      <c r="T5621" s="8"/>
      <c r="U5621" s="8"/>
      <c r="V5621" s="8"/>
      <c r="W5621" s="8"/>
      <c r="X5621" s="8"/>
      <c r="Y5621" s="8"/>
      <c r="Z5621" s="8"/>
    </row>
    <row r="5622">
      <c r="A5622" s="6">
        <v>5621.0</v>
      </c>
      <c r="D5622" s="26" t="s">
        <v>2052</v>
      </c>
      <c r="E5622" s="26" t="s">
        <v>12856</v>
      </c>
      <c r="F5622" s="17" t="s">
        <v>12857</v>
      </c>
      <c r="G5622" s="26" t="s">
        <v>9</v>
      </c>
      <c r="H5622" s="26" t="s">
        <v>12858</v>
      </c>
      <c r="I5622" s="8"/>
      <c r="J5622" s="8"/>
      <c r="K5622" s="8"/>
      <c r="L5622" s="8"/>
      <c r="M5622" s="8"/>
      <c r="N5622" s="8"/>
      <c r="O5622" s="8"/>
      <c r="P5622" s="8"/>
      <c r="Q5622" s="8"/>
      <c r="R5622" s="8"/>
      <c r="S5622" s="8"/>
      <c r="T5622" s="8"/>
      <c r="U5622" s="8"/>
      <c r="V5622" s="8"/>
      <c r="W5622" s="8"/>
      <c r="X5622" s="8"/>
      <c r="Y5622" s="8"/>
      <c r="Z5622" s="8"/>
    </row>
    <row r="5623">
      <c r="A5623" s="6">
        <v>5622.0</v>
      </c>
      <c r="D5623" s="26" t="s">
        <v>89</v>
      </c>
      <c r="E5623" s="26" t="s">
        <v>12859</v>
      </c>
      <c r="F5623" s="17" t="s">
        <v>12860</v>
      </c>
      <c r="G5623" s="26" t="s">
        <v>9</v>
      </c>
      <c r="H5623" s="26" t="s">
        <v>12858</v>
      </c>
      <c r="I5623" s="8"/>
      <c r="J5623" s="8"/>
      <c r="K5623" s="8"/>
      <c r="L5623" s="8"/>
      <c r="M5623" s="8"/>
      <c r="N5623" s="8"/>
      <c r="O5623" s="8"/>
      <c r="P5623" s="8"/>
      <c r="Q5623" s="8"/>
      <c r="R5623" s="8"/>
      <c r="S5623" s="8"/>
      <c r="T5623" s="8"/>
      <c r="U5623" s="8"/>
      <c r="V5623" s="8"/>
      <c r="W5623" s="8"/>
      <c r="X5623" s="8"/>
      <c r="Y5623" s="8"/>
      <c r="Z5623" s="8"/>
    </row>
    <row r="5624">
      <c r="A5624" s="6">
        <v>5623.0</v>
      </c>
      <c r="D5624" s="26" t="s">
        <v>11317</v>
      </c>
      <c r="E5624" s="26" t="s">
        <v>12861</v>
      </c>
      <c r="F5624" s="17" t="s">
        <v>12862</v>
      </c>
      <c r="G5624" s="26" t="s">
        <v>9</v>
      </c>
      <c r="H5624" s="26" t="s">
        <v>12863</v>
      </c>
      <c r="I5624" s="8"/>
      <c r="J5624" s="8"/>
      <c r="K5624" s="8"/>
      <c r="L5624" s="8"/>
      <c r="M5624" s="8"/>
      <c r="N5624" s="8"/>
      <c r="O5624" s="8"/>
      <c r="P5624" s="8"/>
      <c r="Q5624" s="8"/>
      <c r="R5624" s="8"/>
      <c r="S5624" s="8"/>
      <c r="T5624" s="8"/>
      <c r="U5624" s="8"/>
      <c r="V5624" s="8"/>
      <c r="W5624" s="8"/>
      <c r="X5624" s="8"/>
      <c r="Y5624" s="8"/>
      <c r="Z5624" s="8"/>
    </row>
    <row r="5625">
      <c r="A5625" s="6">
        <v>5624.0</v>
      </c>
      <c r="D5625" s="26" t="s">
        <v>2052</v>
      </c>
      <c r="E5625" s="26" t="s">
        <v>12864</v>
      </c>
      <c r="F5625" s="17" t="s">
        <v>12865</v>
      </c>
      <c r="G5625" s="26" t="s">
        <v>9</v>
      </c>
      <c r="H5625" s="26" t="s">
        <v>12858</v>
      </c>
      <c r="I5625" s="8"/>
      <c r="J5625" s="8"/>
      <c r="K5625" s="8"/>
      <c r="L5625" s="8"/>
      <c r="M5625" s="8"/>
      <c r="N5625" s="8"/>
      <c r="O5625" s="8"/>
      <c r="P5625" s="8"/>
      <c r="Q5625" s="8"/>
      <c r="R5625" s="8"/>
      <c r="S5625" s="8"/>
      <c r="T5625" s="8"/>
      <c r="U5625" s="8"/>
      <c r="V5625" s="8"/>
      <c r="W5625" s="8"/>
      <c r="X5625" s="8"/>
      <c r="Y5625" s="8"/>
      <c r="Z5625" s="8"/>
    </row>
    <row r="5626">
      <c r="A5626" s="6">
        <v>5625.0</v>
      </c>
      <c r="D5626" s="26" t="s">
        <v>2052</v>
      </c>
      <c r="E5626" s="26" t="s">
        <v>12866</v>
      </c>
      <c r="F5626" s="17" t="s">
        <v>12867</v>
      </c>
      <c r="G5626" s="26" t="s">
        <v>9</v>
      </c>
      <c r="H5626" s="26" t="s">
        <v>12868</v>
      </c>
      <c r="I5626" s="8"/>
      <c r="J5626" s="8"/>
      <c r="K5626" s="8"/>
      <c r="L5626" s="8"/>
      <c r="M5626" s="8"/>
      <c r="N5626" s="8"/>
      <c r="O5626" s="8"/>
      <c r="P5626" s="8"/>
      <c r="Q5626" s="8"/>
      <c r="R5626" s="8"/>
      <c r="S5626" s="8"/>
      <c r="T5626" s="8"/>
      <c r="U5626" s="8"/>
      <c r="V5626" s="8"/>
      <c r="W5626" s="8"/>
      <c r="X5626" s="8"/>
      <c r="Y5626" s="8"/>
      <c r="Z5626" s="8"/>
    </row>
    <row r="5627">
      <c r="A5627" s="6">
        <v>5626.0</v>
      </c>
      <c r="D5627" s="26" t="s">
        <v>2052</v>
      </c>
      <c r="E5627" s="26" t="s">
        <v>12869</v>
      </c>
      <c r="F5627" s="17" t="s">
        <v>12870</v>
      </c>
      <c r="G5627" s="26" t="s">
        <v>9</v>
      </c>
      <c r="H5627" s="26" t="s">
        <v>12868</v>
      </c>
      <c r="I5627" s="8"/>
      <c r="J5627" s="8"/>
      <c r="K5627" s="8"/>
      <c r="L5627" s="8"/>
      <c r="M5627" s="8"/>
      <c r="N5627" s="8"/>
      <c r="O5627" s="8"/>
      <c r="P5627" s="8"/>
      <c r="Q5627" s="8"/>
      <c r="R5627" s="8"/>
      <c r="S5627" s="8"/>
      <c r="T5627" s="8"/>
      <c r="U5627" s="8"/>
      <c r="V5627" s="8"/>
      <c r="W5627" s="8"/>
      <c r="X5627" s="8"/>
      <c r="Y5627" s="8"/>
      <c r="Z5627" s="8"/>
    </row>
    <row r="5628">
      <c r="A5628" s="6">
        <v>5627.0</v>
      </c>
      <c r="D5628" s="26" t="s">
        <v>2052</v>
      </c>
      <c r="E5628" s="26" t="s">
        <v>12871</v>
      </c>
      <c r="F5628" s="17" t="s">
        <v>12872</v>
      </c>
      <c r="G5628" s="26" t="s">
        <v>9</v>
      </c>
      <c r="H5628" s="26" t="s">
        <v>12873</v>
      </c>
      <c r="I5628" s="8"/>
      <c r="J5628" s="8"/>
      <c r="K5628" s="8"/>
      <c r="L5628" s="8"/>
      <c r="M5628" s="8"/>
      <c r="N5628" s="8"/>
      <c r="O5628" s="8"/>
      <c r="P5628" s="8"/>
      <c r="Q5628" s="8"/>
      <c r="R5628" s="8"/>
      <c r="S5628" s="8"/>
      <c r="T5628" s="8"/>
      <c r="U5628" s="8"/>
      <c r="V5628" s="8"/>
      <c r="W5628" s="8"/>
      <c r="X5628" s="8"/>
      <c r="Y5628" s="8"/>
      <c r="Z5628" s="8"/>
    </row>
    <row r="5629">
      <c r="A5629" s="6">
        <v>5628.0</v>
      </c>
      <c r="D5629" s="26" t="s">
        <v>2074</v>
      </c>
      <c r="E5629" s="26" t="s">
        <v>12874</v>
      </c>
      <c r="F5629" s="17" t="s">
        <v>12875</v>
      </c>
      <c r="G5629" s="26" t="s">
        <v>9</v>
      </c>
      <c r="H5629" s="26" t="s">
        <v>12876</v>
      </c>
      <c r="I5629" s="8"/>
      <c r="J5629" s="8"/>
      <c r="K5629" s="8"/>
      <c r="L5629" s="8"/>
      <c r="M5629" s="8"/>
      <c r="N5629" s="8"/>
      <c r="O5629" s="8"/>
      <c r="P5629" s="8"/>
      <c r="Q5629" s="8"/>
      <c r="R5629" s="8"/>
      <c r="S5629" s="8"/>
      <c r="T5629" s="8"/>
      <c r="U5629" s="8"/>
      <c r="V5629" s="8"/>
      <c r="W5629" s="8"/>
      <c r="X5629" s="8"/>
      <c r="Y5629" s="8"/>
      <c r="Z5629" s="8"/>
    </row>
    <row r="5630">
      <c r="A5630" s="6">
        <v>5629.0</v>
      </c>
      <c r="D5630" s="26" t="s">
        <v>2052</v>
      </c>
      <c r="E5630" s="26" t="s">
        <v>12877</v>
      </c>
      <c r="F5630" s="17" t="s">
        <v>12878</v>
      </c>
      <c r="G5630" s="26" t="s">
        <v>9</v>
      </c>
      <c r="H5630" s="26" t="s">
        <v>2063</v>
      </c>
      <c r="I5630" s="8"/>
      <c r="J5630" s="8"/>
      <c r="K5630" s="8"/>
      <c r="L5630" s="8"/>
      <c r="M5630" s="8"/>
      <c r="N5630" s="8"/>
      <c r="O5630" s="8"/>
      <c r="P5630" s="8"/>
      <c r="Q5630" s="8"/>
      <c r="R5630" s="8"/>
      <c r="S5630" s="8"/>
      <c r="T5630" s="8"/>
      <c r="U5630" s="8"/>
      <c r="V5630" s="8"/>
      <c r="W5630" s="8"/>
      <c r="X5630" s="8"/>
      <c r="Y5630" s="8"/>
      <c r="Z5630" s="8"/>
    </row>
    <row r="5631">
      <c r="A5631" s="6">
        <v>5630.0</v>
      </c>
      <c r="C5631" s="16" t="s">
        <v>12879</v>
      </c>
      <c r="D5631" s="26" t="s">
        <v>192</v>
      </c>
      <c r="E5631" s="26" t="s">
        <v>12880</v>
      </c>
      <c r="F5631" s="17" t="s">
        <v>12881</v>
      </c>
      <c r="G5631" s="26" t="s">
        <v>9</v>
      </c>
      <c r="H5631" s="26" t="s">
        <v>3695</v>
      </c>
      <c r="I5631" s="8"/>
      <c r="J5631" s="8"/>
      <c r="K5631" s="8"/>
      <c r="L5631" s="8"/>
      <c r="M5631" s="8"/>
      <c r="N5631" s="8"/>
      <c r="O5631" s="8"/>
      <c r="P5631" s="8"/>
      <c r="Q5631" s="8"/>
      <c r="R5631" s="8"/>
      <c r="S5631" s="8"/>
      <c r="T5631" s="8"/>
      <c r="U5631" s="8"/>
      <c r="V5631" s="8"/>
      <c r="W5631" s="8"/>
      <c r="X5631" s="8"/>
      <c r="Y5631" s="8"/>
      <c r="Z5631" s="8"/>
    </row>
    <row r="5632">
      <c r="A5632" s="6">
        <v>5631.0</v>
      </c>
      <c r="D5632" s="26" t="s">
        <v>192</v>
      </c>
      <c r="E5632" s="26" t="s">
        <v>12882</v>
      </c>
      <c r="F5632" s="17" t="s">
        <v>12883</v>
      </c>
      <c r="G5632" s="26" t="s">
        <v>9</v>
      </c>
      <c r="H5632" s="26" t="s">
        <v>325</v>
      </c>
      <c r="I5632" s="8"/>
      <c r="J5632" s="8"/>
      <c r="K5632" s="8"/>
      <c r="L5632" s="8"/>
      <c r="M5632" s="8"/>
      <c r="N5632" s="8"/>
      <c r="O5632" s="8"/>
      <c r="P5632" s="8"/>
      <c r="Q5632" s="8"/>
      <c r="R5632" s="8"/>
      <c r="S5632" s="8"/>
      <c r="T5632" s="8"/>
      <c r="U5632" s="8"/>
      <c r="V5632" s="8"/>
      <c r="W5632" s="8"/>
      <c r="X5632" s="8"/>
      <c r="Y5632" s="8"/>
      <c r="Z5632" s="8"/>
    </row>
    <row r="5633">
      <c r="A5633" s="6">
        <v>5632.0</v>
      </c>
      <c r="D5633" s="26" t="s">
        <v>192</v>
      </c>
      <c r="E5633" s="26" t="s">
        <v>12884</v>
      </c>
      <c r="F5633" s="17" t="s">
        <v>12885</v>
      </c>
      <c r="G5633" s="26" t="s">
        <v>9</v>
      </c>
      <c r="H5633" s="26" t="s">
        <v>328</v>
      </c>
      <c r="I5633" s="8"/>
      <c r="J5633" s="8"/>
      <c r="K5633" s="8"/>
      <c r="L5633" s="8"/>
      <c r="M5633" s="8"/>
      <c r="N5633" s="8"/>
      <c r="O5633" s="8"/>
      <c r="P5633" s="8"/>
      <c r="Q5633" s="8"/>
      <c r="R5633" s="8"/>
      <c r="S5633" s="8"/>
      <c r="T5633" s="8"/>
      <c r="U5633" s="8"/>
      <c r="V5633" s="8"/>
      <c r="W5633" s="8"/>
      <c r="X5633" s="8"/>
      <c r="Y5633" s="8"/>
      <c r="Z5633" s="8"/>
    </row>
    <row r="5634">
      <c r="A5634" s="6">
        <v>5633.0</v>
      </c>
      <c r="D5634" s="26" t="s">
        <v>12886</v>
      </c>
      <c r="E5634" s="26" t="s">
        <v>12887</v>
      </c>
      <c r="F5634" s="17" t="s">
        <v>12888</v>
      </c>
      <c r="G5634" s="26" t="s">
        <v>9</v>
      </c>
      <c r="H5634" s="26" t="s">
        <v>136</v>
      </c>
      <c r="I5634" s="8"/>
      <c r="J5634" s="8"/>
      <c r="K5634" s="8"/>
      <c r="L5634" s="8"/>
      <c r="M5634" s="8"/>
      <c r="N5634" s="8"/>
      <c r="O5634" s="8"/>
      <c r="P5634" s="8"/>
      <c r="Q5634" s="8"/>
      <c r="R5634" s="8"/>
      <c r="S5634" s="8"/>
      <c r="T5634" s="8"/>
      <c r="U5634" s="8"/>
      <c r="V5634" s="8"/>
      <c r="W5634" s="8"/>
      <c r="X5634" s="8"/>
      <c r="Y5634" s="8"/>
      <c r="Z5634" s="8"/>
    </row>
    <row r="5635">
      <c r="A5635" s="6">
        <v>5634.0</v>
      </c>
      <c r="D5635" s="26" t="s">
        <v>192</v>
      </c>
      <c r="E5635" s="26" t="s">
        <v>12889</v>
      </c>
      <c r="F5635" s="17" t="s">
        <v>12890</v>
      </c>
      <c r="G5635" s="26" t="s">
        <v>9</v>
      </c>
      <c r="H5635" s="26" t="s">
        <v>28</v>
      </c>
      <c r="I5635" s="8"/>
      <c r="J5635" s="8"/>
      <c r="K5635" s="8"/>
      <c r="L5635" s="8"/>
      <c r="M5635" s="8"/>
      <c r="N5635" s="8"/>
      <c r="O5635" s="8"/>
      <c r="P5635" s="8"/>
      <c r="Q5635" s="8"/>
      <c r="R5635" s="8"/>
      <c r="S5635" s="8"/>
      <c r="T5635" s="8"/>
      <c r="U5635" s="8"/>
      <c r="V5635" s="8"/>
      <c r="W5635" s="8"/>
      <c r="X5635" s="8"/>
      <c r="Y5635" s="8"/>
      <c r="Z5635" s="8"/>
    </row>
    <row r="5636">
      <c r="A5636" s="6">
        <v>5635.0</v>
      </c>
      <c r="D5636" s="26" t="s">
        <v>11317</v>
      </c>
      <c r="E5636" s="26" t="s">
        <v>12891</v>
      </c>
      <c r="F5636" s="17" t="s">
        <v>12892</v>
      </c>
      <c r="G5636" s="26" t="s">
        <v>9</v>
      </c>
      <c r="H5636" s="26" t="s">
        <v>5964</v>
      </c>
      <c r="I5636" s="8"/>
      <c r="J5636" s="8"/>
      <c r="K5636" s="8"/>
      <c r="L5636" s="8"/>
      <c r="M5636" s="8"/>
      <c r="N5636" s="8"/>
      <c r="O5636" s="8"/>
      <c r="P5636" s="8"/>
      <c r="Q5636" s="8"/>
      <c r="R5636" s="8"/>
      <c r="S5636" s="8"/>
      <c r="T5636" s="8"/>
      <c r="U5636" s="8"/>
      <c r="V5636" s="8"/>
      <c r="W5636" s="8"/>
      <c r="X5636" s="8"/>
      <c r="Y5636" s="8"/>
      <c r="Z5636" s="8"/>
    </row>
    <row r="5637">
      <c r="A5637" s="6">
        <v>5636.0</v>
      </c>
      <c r="D5637" s="26" t="s">
        <v>12893</v>
      </c>
      <c r="E5637" s="26" t="s">
        <v>12894</v>
      </c>
      <c r="F5637" s="17" t="s">
        <v>12895</v>
      </c>
      <c r="G5637" s="26" t="s">
        <v>9</v>
      </c>
      <c r="H5637" s="26" t="s">
        <v>62</v>
      </c>
      <c r="I5637" s="8"/>
      <c r="J5637" s="8"/>
      <c r="K5637" s="8"/>
      <c r="L5637" s="8"/>
      <c r="M5637" s="8"/>
      <c r="N5637" s="8"/>
      <c r="O5637" s="8"/>
      <c r="P5637" s="8"/>
      <c r="Q5637" s="8"/>
      <c r="R5637" s="8"/>
      <c r="S5637" s="8"/>
      <c r="T5637" s="8"/>
      <c r="U5637" s="8"/>
      <c r="V5637" s="8"/>
      <c r="W5637" s="8"/>
      <c r="X5637" s="8"/>
      <c r="Y5637" s="8"/>
      <c r="Z5637" s="8"/>
    </row>
    <row r="5638">
      <c r="A5638" s="6">
        <v>5637.0</v>
      </c>
      <c r="D5638" s="26" t="s">
        <v>8626</v>
      </c>
      <c r="E5638" s="26" t="s">
        <v>12896</v>
      </c>
      <c r="F5638" s="17" t="s">
        <v>12897</v>
      </c>
      <c r="G5638" s="26" t="s">
        <v>9</v>
      </c>
      <c r="H5638" s="26" t="s">
        <v>4841</v>
      </c>
      <c r="I5638" s="8"/>
      <c r="J5638" s="8"/>
      <c r="K5638" s="8"/>
      <c r="L5638" s="8"/>
      <c r="M5638" s="8"/>
      <c r="N5638" s="8"/>
      <c r="O5638" s="8"/>
      <c r="P5638" s="8"/>
      <c r="Q5638" s="8"/>
      <c r="R5638" s="8"/>
      <c r="S5638" s="8"/>
      <c r="T5638" s="8"/>
      <c r="U5638" s="8"/>
      <c r="V5638" s="8"/>
      <c r="W5638" s="8"/>
      <c r="X5638" s="8"/>
      <c r="Y5638" s="8"/>
      <c r="Z5638" s="8"/>
    </row>
    <row r="5639">
      <c r="A5639" s="6">
        <v>5638.0</v>
      </c>
      <c r="D5639" s="26" t="s">
        <v>8626</v>
      </c>
      <c r="E5639" s="26" t="s">
        <v>12898</v>
      </c>
      <c r="F5639" s="17" t="s">
        <v>12899</v>
      </c>
      <c r="G5639" s="26" t="s">
        <v>9</v>
      </c>
      <c r="H5639" s="26" t="s">
        <v>12900</v>
      </c>
      <c r="I5639" s="8"/>
      <c r="J5639" s="8"/>
      <c r="K5639" s="8"/>
      <c r="L5639" s="8"/>
      <c r="M5639" s="8"/>
      <c r="N5639" s="8"/>
      <c r="O5639" s="8"/>
      <c r="P5639" s="8"/>
      <c r="Q5639" s="8"/>
      <c r="R5639" s="8"/>
      <c r="S5639" s="8"/>
      <c r="T5639" s="8"/>
      <c r="U5639" s="8"/>
      <c r="V5639" s="8"/>
      <c r="W5639" s="8"/>
      <c r="X5639" s="8"/>
      <c r="Y5639" s="8"/>
      <c r="Z5639" s="8"/>
    </row>
    <row r="5640">
      <c r="A5640" s="6">
        <v>5639.0</v>
      </c>
      <c r="D5640" s="26" t="s">
        <v>12901</v>
      </c>
      <c r="E5640" s="26" t="s">
        <v>12902</v>
      </c>
      <c r="F5640" s="17" t="s">
        <v>12903</v>
      </c>
      <c r="G5640" s="26" t="s">
        <v>9</v>
      </c>
      <c r="H5640" s="26" t="s">
        <v>123</v>
      </c>
      <c r="I5640" s="8"/>
      <c r="J5640" s="8"/>
      <c r="K5640" s="8"/>
      <c r="L5640" s="8"/>
      <c r="M5640" s="8"/>
      <c r="N5640" s="8"/>
      <c r="O5640" s="8"/>
      <c r="P5640" s="8"/>
      <c r="Q5640" s="8"/>
      <c r="R5640" s="8"/>
      <c r="S5640" s="8"/>
      <c r="T5640" s="8"/>
      <c r="U5640" s="8"/>
      <c r="V5640" s="8"/>
      <c r="W5640" s="8"/>
      <c r="X5640" s="8"/>
      <c r="Y5640" s="8"/>
      <c r="Z5640" s="8"/>
    </row>
    <row r="5641">
      <c r="A5641" s="6">
        <v>5640.0</v>
      </c>
      <c r="D5641" s="26" t="s">
        <v>2052</v>
      </c>
      <c r="E5641" s="26" t="s">
        <v>12904</v>
      </c>
      <c r="F5641" s="17" t="s">
        <v>12905</v>
      </c>
      <c r="G5641" s="26" t="s">
        <v>9</v>
      </c>
      <c r="H5641" s="26" t="s">
        <v>12906</v>
      </c>
      <c r="I5641" s="8"/>
      <c r="J5641" s="8"/>
      <c r="K5641" s="8"/>
      <c r="L5641" s="8"/>
      <c r="M5641" s="8"/>
      <c r="N5641" s="8"/>
      <c r="O5641" s="8"/>
      <c r="P5641" s="8"/>
      <c r="Q5641" s="8"/>
      <c r="R5641" s="8"/>
      <c r="S5641" s="8"/>
      <c r="T5641" s="8"/>
      <c r="U5641" s="8"/>
      <c r="V5641" s="8"/>
      <c r="W5641" s="8"/>
      <c r="X5641" s="8"/>
      <c r="Y5641" s="8"/>
      <c r="Z5641" s="8"/>
    </row>
    <row r="5642">
      <c r="A5642" s="6">
        <v>5641.0</v>
      </c>
      <c r="D5642" s="26" t="s">
        <v>11317</v>
      </c>
      <c r="E5642" s="26" t="s">
        <v>12907</v>
      </c>
      <c r="F5642" s="17" t="s">
        <v>12908</v>
      </c>
      <c r="G5642" s="26" t="s">
        <v>9</v>
      </c>
      <c r="H5642" s="26" t="s">
        <v>12909</v>
      </c>
      <c r="I5642" s="8"/>
      <c r="J5642" s="8"/>
      <c r="K5642" s="8"/>
      <c r="L5642" s="8"/>
      <c r="M5642" s="8"/>
      <c r="N5642" s="8"/>
      <c r="O5642" s="8"/>
      <c r="P5642" s="8"/>
      <c r="Q5642" s="8"/>
      <c r="R5642" s="8"/>
      <c r="S5642" s="8"/>
      <c r="T5642" s="8"/>
      <c r="U5642" s="8"/>
      <c r="V5642" s="8"/>
      <c r="W5642" s="8"/>
      <c r="X5642" s="8"/>
      <c r="Y5642" s="8"/>
      <c r="Z5642" s="8"/>
    </row>
    <row r="5643">
      <c r="A5643" s="6">
        <v>5642.0</v>
      </c>
      <c r="C5643" s="16" t="s">
        <v>12910</v>
      </c>
      <c r="D5643" s="26" t="s">
        <v>89</v>
      </c>
      <c r="E5643" s="26" t="s">
        <v>12911</v>
      </c>
      <c r="F5643" s="17" t="s">
        <v>12912</v>
      </c>
      <c r="G5643" s="26" t="s">
        <v>1580</v>
      </c>
      <c r="H5643" s="26" t="s">
        <v>12913</v>
      </c>
      <c r="I5643" s="8"/>
      <c r="J5643" s="8"/>
      <c r="K5643" s="8"/>
      <c r="L5643" s="8"/>
      <c r="M5643" s="8"/>
      <c r="N5643" s="8"/>
      <c r="O5643" s="8"/>
      <c r="P5643" s="8"/>
      <c r="Q5643" s="8"/>
      <c r="R5643" s="8"/>
      <c r="S5643" s="8"/>
      <c r="T5643" s="8"/>
      <c r="U5643" s="8"/>
      <c r="V5643" s="8"/>
      <c r="W5643" s="8"/>
      <c r="X5643" s="8"/>
      <c r="Y5643" s="8"/>
      <c r="Z5643" s="8"/>
    </row>
    <row r="5644">
      <c r="A5644" s="6">
        <v>5643.0</v>
      </c>
      <c r="D5644" s="26" t="s">
        <v>257</v>
      </c>
      <c r="E5644" s="26" t="s">
        <v>12914</v>
      </c>
      <c r="F5644" s="17" t="s">
        <v>12915</v>
      </c>
      <c r="G5644" s="26" t="s">
        <v>2158</v>
      </c>
      <c r="H5644" s="26" t="s">
        <v>230</v>
      </c>
      <c r="I5644" s="8"/>
      <c r="J5644" s="8"/>
      <c r="K5644" s="8"/>
      <c r="L5644" s="8"/>
      <c r="M5644" s="8"/>
      <c r="N5644" s="8"/>
      <c r="O5644" s="8"/>
      <c r="P5644" s="8"/>
      <c r="Q5644" s="8"/>
      <c r="R5644" s="8"/>
      <c r="S5644" s="8"/>
      <c r="T5644" s="8"/>
      <c r="U5644" s="8"/>
      <c r="V5644" s="8"/>
      <c r="W5644" s="8"/>
      <c r="X5644" s="8"/>
      <c r="Y5644" s="8"/>
      <c r="Z5644" s="8"/>
    </row>
    <row r="5645">
      <c r="A5645" s="6">
        <v>5644.0</v>
      </c>
      <c r="D5645" s="26" t="s">
        <v>1625</v>
      </c>
      <c r="E5645" s="26" t="s">
        <v>12916</v>
      </c>
      <c r="F5645" s="17" t="s">
        <v>12917</v>
      </c>
      <c r="G5645" s="26" t="s">
        <v>2158</v>
      </c>
      <c r="H5645" s="26" t="s">
        <v>234</v>
      </c>
      <c r="I5645" s="8"/>
      <c r="J5645" s="8"/>
      <c r="K5645" s="8"/>
      <c r="L5645" s="8"/>
      <c r="M5645" s="8"/>
      <c r="N5645" s="8"/>
      <c r="O5645" s="8"/>
      <c r="P5645" s="8"/>
      <c r="Q5645" s="8"/>
      <c r="R5645" s="8"/>
      <c r="S5645" s="8"/>
      <c r="T5645" s="8"/>
      <c r="U5645" s="8"/>
      <c r="V5645" s="8"/>
      <c r="W5645" s="8"/>
      <c r="X5645" s="8"/>
      <c r="Y5645" s="8"/>
      <c r="Z5645" s="8"/>
    </row>
    <row r="5646">
      <c r="A5646" s="6">
        <v>5645.0</v>
      </c>
      <c r="D5646" s="26" t="s">
        <v>20</v>
      </c>
      <c r="E5646" s="26" t="s">
        <v>12918</v>
      </c>
      <c r="F5646" s="17" t="s">
        <v>12919</v>
      </c>
      <c r="G5646" s="26" t="s">
        <v>2155</v>
      </c>
      <c r="H5646" s="26" t="s">
        <v>2744</v>
      </c>
      <c r="I5646" s="8"/>
      <c r="J5646" s="8"/>
      <c r="K5646" s="8"/>
      <c r="L5646" s="8"/>
      <c r="M5646" s="8"/>
      <c r="N5646" s="8"/>
      <c r="O5646" s="8"/>
      <c r="P5646" s="8"/>
      <c r="Q5646" s="8"/>
      <c r="R5646" s="8"/>
      <c r="S5646" s="8"/>
      <c r="T5646" s="8"/>
      <c r="U5646" s="8"/>
      <c r="V5646" s="8"/>
      <c r="W5646" s="8"/>
      <c r="X5646" s="8"/>
      <c r="Y5646" s="8"/>
      <c r="Z5646" s="8"/>
    </row>
    <row r="5647">
      <c r="A5647" s="6">
        <v>5646.0</v>
      </c>
      <c r="D5647" s="26" t="s">
        <v>12920</v>
      </c>
      <c r="E5647" s="26" t="s">
        <v>12921</v>
      </c>
      <c r="F5647" s="17" t="s">
        <v>12922</v>
      </c>
      <c r="G5647" s="26" t="s">
        <v>2151</v>
      </c>
      <c r="H5647" s="26" t="s">
        <v>127</v>
      </c>
      <c r="I5647" s="8"/>
      <c r="J5647" s="8"/>
      <c r="K5647" s="8"/>
      <c r="L5647" s="8"/>
      <c r="M5647" s="8"/>
      <c r="N5647" s="8"/>
      <c r="O5647" s="8"/>
      <c r="P5647" s="8"/>
      <c r="Q5647" s="8"/>
      <c r="R5647" s="8"/>
      <c r="S5647" s="8"/>
      <c r="T5647" s="8"/>
      <c r="U5647" s="8"/>
      <c r="V5647" s="8"/>
      <c r="W5647" s="8"/>
      <c r="X5647" s="8"/>
      <c r="Y5647" s="8"/>
      <c r="Z5647" s="8"/>
    </row>
    <row r="5648">
      <c r="A5648" s="6">
        <v>5647.0</v>
      </c>
      <c r="D5648" s="26" t="s">
        <v>12920</v>
      </c>
      <c r="E5648" s="26" t="s">
        <v>12923</v>
      </c>
      <c r="F5648" s="17" t="s">
        <v>12924</v>
      </c>
      <c r="G5648" s="26" t="s">
        <v>2151</v>
      </c>
      <c r="H5648" s="26" t="s">
        <v>12925</v>
      </c>
      <c r="I5648" s="8"/>
      <c r="J5648" s="8"/>
      <c r="K5648" s="8"/>
      <c r="L5648" s="8"/>
      <c r="M5648" s="8"/>
      <c r="N5648" s="8"/>
      <c r="O5648" s="8"/>
      <c r="P5648" s="8"/>
      <c r="Q5648" s="8"/>
      <c r="R5648" s="8"/>
      <c r="S5648" s="8"/>
      <c r="T5648" s="8"/>
      <c r="U5648" s="8"/>
      <c r="V5648" s="8"/>
      <c r="W5648" s="8"/>
      <c r="X5648" s="8"/>
      <c r="Y5648" s="8"/>
      <c r="Z5648" s="8"/>
    </row>
    <row r="5649">
      <c r="A5649" s="6">
        <v>5648.0</v>
      </c>
      <c r="D5649" s="26" t="s">
        <v>29</v>
      </c>
      <c r="E5649" s="26" t="s">
        <v>12926</v>
      </c>
      <c r="F5649" s="17" t="s">
        <v>12927</v>
      </c>
      <c r="G5649" s="26" t="s">
        <v>2151</v>
      </c>
      <c r="H5649" s="26" t="s">
        <v>12925</v>
      </c>
      <c r="I5649" s="8"/>
      <c r="J5649" s="8"/>
      <c r="K5649" s="8"/>
      <c r="L5649" s="8"/>
      <c r="M5649" s="8"/>
      <c r="N5649" s="8"/>
      <c r="O5649" s="8"/>
      <c r="P5649" s="8"/>
      <c r="Q5649" s="8"/>
      <c r="R5649" s="8"/>
      <c r="S5649" s="8"/>
      <c r="T5649" s="8"/>
      <c r="U5649" s="8"/>
      <c r="V5649" s="8"/>
      <c r="W5649" s="8"/>
      <c r="X5649" s="8"/>
      <c r="Y5649" s="8"/>
      <c r="Z5649" s="8"/>
    </row>
    <row r="5650">
      <c r="A5650" s="6">
        <v>5649.0</v>
      </c>
      <c r="D5650" s="26" t="s">
        <v>29</v>
      </c>
      <c r="E5650" s="26" t="s">
        <v>12928</v>
      </c>
      <c r="F5650" s="17" t="s">
        <v>12929</v>
      </c>
      <c r="G5650" s="26" t="s">
        <v>2151</v>
      </c>
      <c r="H5650" s="26" t="s">
        <v>12925</v>
      </c>
      <c r="I5650" s="8"/>
      <c r="J5650" s="8"/>
      <c r="K5650" s="8"/>
      <c r="L5650" s="8"/>
      <c r="M5650" s="8"/>
      <c r="N5650" s="8"/>
      <c r="O5650" s="8"/>
      <c r="P5650" s="8"/>
      <c r="Q5650" s="8"/>
      <c r="R5650" s="8"/>
      <c r="S5650" s="8"/>
      <c r="T5650" s="8"/>
      <c r="U5650" s="8"/>
      <c r="V5650" s="8"/>
      <c r="W5650" s="8"/>
      <c r="X5650" s="8"/>
      <c r="Y5650" s="8"/>
      <c r="Z5650" s="8"/>
    </row>
    <row r="5651">
      <c r="A5651" s="6">
        <v>5650.0</v>
      </c>
      <c r="D5651" s="26" t="s">
        <v>116</v>
      </c>
      <c r="E5651" s="26" t="s">
        <v>12930</v>
      </c>
      <c r="F5651" s="17" t="s">
        <v>12931</v>
      </c>
      <c r="G5651" s="26" t="s">
        <v>2151</v>
      </c>
      <c r="H5651" s="26" t="s">
        <v>12932</v>
      </c>
      <c r="I5651" s="8"/>
      <c r="J5651" s="8"/>
      <c r="K5651" s="8"/>
      <c r="L5651" s="8"/>
      <c r="M5651" s="8"/>
      <c r="N5651" s="8"/>
      <c r="O5651" s="8"/>
      <c r="P5651" s="8"/>
      <c r="Q5651" s="8"/>
      <c r="R5651" s="8"/>
      <c r="S5651" s="8"/>
      <c r="T5651" s="8"/>
      <c r="U5651" s="8"/>
      <c r="V5651" s="8"/>
      <c r="W5651" s="8"/>
      <c r="X5651" s="8"/>
      <c r="Y5651" s="8"/>
      <c r="Z5651" s="8"/>
    </row>
    <row r="5652">
      <c r="A5652" s="6">
        <v>5651.0</v>
      </c>
      <c r="D5652" s="26" t="s">
        <v>116</v>
      </c>
      <c r="E5652" s="26" t="s">
        <v>12933</v>
      </c>
      <c r="F5652" s="17" t="s">
        <v>12934</v>
      </c>
      <c r="G5652" s="26" t="s">
        <v>2151</v>
      </c>
      <c r="H5652" s="26" t="s">
        <v>12932</v>
      </c>
      <c r="I5652" s="8"/>
      <c r="J5652" s="8"/>
      <c r="K5652" s="8"/>
      <c r="L5652" s="8"/>
      <c r="M5652" s="8"/>
      <c r="N5652" s="8"/>
      <c r="O5652" s="8"/>
      <c r="P5652" s="8"/>
      <c r="Q5652" s="8"/>
      <c r="R5652" s="8"/>
      <c r="S5652" s="8"/>
      <c r="T5652" s="8"/>
      <c r="U5652" s="8"/>
      <c r="V5652" s="8"/>
      <c r="W5652" s="8"/>
      <c r="X5652" s="8"/>
      <c r="Y5652" s="8"/>
      <c r="Z5652" s="8"/>
    </row>
    <row r="5653">
      <c r="A5653" s="6">
        <v>5652.0</v>
      </c>
      <c r="D5653" s="26" t="s">
        <v>40</v>
      </c>
      <c r="E5653" s="26" t="s">
        <v>12935</v>
      </c>
      <c r="F5653" s="17" t="s">
        <v>12936</v>
      </c>
      <c r="G5653" s="26" t="s">
        <v>2151</v>
      </c>
      <c r="H5653" s="26" t="s">
        <v>12937</v>
      </c>
      <c r="I5653" s="8"/>
      <c r="J5653" s="8"/>
      <c r="K5653" s="8"/>
      <c r="L5653" s="8"/>
      <c r="M5653" s="8"/>
      <c r="N5653" s="8"/>
      <c r="O5653" s="8"/>
      <c r="P5653" s="8"/>
      <c r="Q5653" s="8"/>
      <c r="R5653" s="8"/>
      <c r="S5653" s="8"/>
      <c r="T5653" s="8"/>
      <c r="U5653" s="8"/>
      <c r="V5653" s="8"/>
      <c r="W5653" s="8"/>
      <c r="X5653" s="8"/>
      <c r="Y5653" s="8"/>
      <c r="Z5653" s="8"/>
    </row>
    <row r="5654">
      <c r="A5654" s="6">
        <v>5653.0</v>
      </c>
      <c r="D5654" s="26" t="s">
        <v>40</v>
      </c>
      <c r="E5654" s="26" t="s">
        <v>12938</v>
      </c>
      <c r="F5654" s="17" t="s">
        <v>12939</v>
      </c>
      <c r="G5654" s="26" t="s">
        <v>2151</v>
      </c>
      <c r="H5654" s="26" t="s">
        <v>12937</v>
      </c>
      <c r="I5654" s="8"/>
      <c r="J5654" s="8"/>
      <c r="K5654" s="8"/>
      <c r="L5654" s="8"/>
      <c r="M5654" s="8"/>
      <c r="N5654" s="8"/>
      <c r="O5654" s="8"/>
      <c r="P5654" s="8"/>
      <c r="Q5654" s="8"/>
      <c r="R5654" s="8"/>
      <c r="S5654" s="8"/>
      <c r="T5654" s="8"/>
      <c r="U5654" s="8"/>
      <c r="V5654" s="8"/>
      <c r="W5654" s="8"/>
      <c r="X5654" s="8"/>
      <c r="Y5654" s="8"/>
      <c r="Z5654" s="8"/>
    </row>
    <row r="5655">
      <c r="A5655" s="6">
        <v>5654.0</v>
      </c>
      <c r="D5655" s="26" t="s">
        <v>44</v>
      </c>
      <c r="E5655" s="26" t="s">
        <v>12940</v>
      </c>
      <c r="F5655" s="17" t="s">
        <v>12941</v>
      </c>
      <c r="G5655" s="26" t="s">
        <v>2158</v>
      </c>
      <c r="H5655" s="26" t="s">
        <v>12942</v>
      </c>
      <c r="I5655" s="8"/>
      <c r="J5655" s="8"/>
      <c r="K5655" s="8"/>
      <c r="L5655" s="8"/>
      <c r="M5655" s="8"/>
      <c r="N5655" s="8"/>
      <c r="O5655" s="8"/>
      <c r="P5655" s="8"/>
      <c r="Q5655" s="8"/>
      <c r="R5655" s="8"/>
      <c r="S5655" s="8"/>
      <c r="T5655" s="8"/>
      <c r="U5655" s="8"/>
      <c r="V5655" s="8"/>
      <c r="W5655" s="8"/>
      <c r="X5655" s="8"/>
      <c r="Y5655" s="8"/>
      <c r="Z5655" s="8"/>
    </row>
    <row r="5656">
      <c r="A5656" s="6">
        <v>5655.0</v>
      </c>
      <c r="C5656" s="16" t="s">
        <v>12943</v>
      </c>
      <c r="D5656" s="26" t="s">
        <v>89</v>
      </c>
      <c r="E5656" s="26" t="s">
        <v>12944</v>
      </c>
      <c r="F5656" s="17" t="s">
        <v>12945</v>
      </c>
      <c r="G5656" s="26" t="s">
        <v>66</v>
      </c>
      <c r="H5656" s="26" t="s">
        <v>12946</v>
      </c>
      <c r="I5656" s="8"/>
      <c r="J5656" s="8"/>
      <c r="K5656" s="8"/>
      <c r="L5656" s="8"/>
      <c r="M5656" s="8"/>
      <c r="N5656" s="8"/>
      <c r="O5656" s="8"/>
      <c r="P5656" s="8"/>
      <c r="Q5656" s="8"/>
      <c r="R5656" s="8"/>
      <c r="S5656" s="8"/>
      <c r="T5656" s="8"/>
      <c r="U5656" s="8"/>
      <c r="V5656" s="8"/>
      <c r="W5656" s="8"/>
      <c r="X5656" s="8"/>
      <c r="Y5656" s="8"/>
      <c r="Z5656" s="8"/>
    </row>
    <row r="5657">
      <c r="A5657" s="6">
        <v>5656.0</v>
      </c>
      <c r="D5657" s="26" t="s">
        <v>94</v>
      </c>
      <c r="E5657" s="26" t="s">
        <v>12947</v>
      </c>
      <c r="F5657" s="17" t="s">
        <v>12948</v>
      </c>
      <c r="G5657" s="26" t="s">
        <v>57</v>
      </c>
      <c r="H5657" s="26" t="s">
        <v>1635</v>
      </c>
      <c r="I5657" s="8"/>
      <c r="J5657" s="8"/>
      <c r="K5657" s="8"/>
      <c r="L5657" s="8"/>
      <c r="M5657" s="8"/>
      <c r="N5657" s="8"/>
      <c r="O5657" s="8"/>
      <c r="P5657" s="8"/>
      <c r="Q5657" s="8"/>
      <c r="R5657" s="8"/>
      <c r="S5657" s="8"/>
      <c r="T5657" s="8"/>
      <c r="U5657" s="8"/>
      <c r="V5657" s="8"/>
      <c r="W5657" s="8"/>
      <c r="X5657" s="8"/>
      <c r="Y5657" s="8"/>
      <c r="Z5657" s="8"/>
    </row>
    <row r="5658">
      <c r="A5658" s="6">
        <v>5657.0</v>
      </c>
      <c r="D5658" s="26" t="s">
        <v>318</v>
      </c>
      <c r="E5658" s="26" t="s">
        <v>12949</v>
      </c>
      <c r="F5658" s="17" t="s">
        <v>12950</v>
      </c>
      <c r="G5658" s="26" t="s">
        <v>57</v>
      </c>
      <c r="H5658" s="26" t="s">
        <v>2085</v>
      </c>
      <c r="I5658" s="8"/>
      <c r="J5658" s="8"/>
      <c r="K5658" s="8"/>
      <c r="L5658" s="8"/>
      <c r="M5658" s="8"/>
      <c r="N5658" s="8"/>
      <c r="O5658" s="8"/>
      <c r="P5658" s="8"/>
      <c r="Q5658" s="8"/>
      <c r="R5658" s="8"/>
      <c r="S5658" s="8"/>
      <c r="T5658" s="8"/>
      <c r="U5658" s="8"/>
      <c r="V5658" s="8"/>
      <c r="W5658" s="8"/>
      <c r="X5658" s="8"/>
      <c r="Y5658" s="8"/>
      <c r="Z5658" s="8"/>
    </row>
    <row r="5659">
      <c r="A5659" s="6">
        <v>5658.0</v>
      </c>
      <c r="D5659" s="26" t="s">
        <v>133</v>
      </c>
      <c r="E5659" s="26" t="s">
        <v>12951</v>
      </c>
      <c r="F5659" s="17" t="s">
        <v>12952</v>
      </c>
      <c r="G5659" s="26" t="s">
        <v>52</v>
      </c>
      <c r="H5659" s="26" t="s">
        <v>800</v>
      </c>
      <c r="I5659" s="8"/>
      <c r="J5659" s="8"/>
      <c r="K5659" s="8"/>
      <c r="L5659" s="8"/>
      <c r="M5659" s="8"/>
      <c r="N5659" s="8"/>
      <c r="O5659" s="8"/>
      <c r="P5659" s="8"/>
      <c r="Q5659" s="8"/>
      <c r="R5659" s="8"/>
      <c r="S5659" s="8"/>
      <c r="T5659" s="8"/>
      <c r="U5659" s="8"/>
      <c r="V5659" s="8"/>
      <c r="W5659" s="8"/>
      <c r="X5659" s="8"/>
      <c r="Y5659" s="8"/>
      <c r="Z5659" s="8"/>
    </row>
    <row r="5660">
      <c r="A5660" s="6">
        <v>5659.0</v>
      </c>
      <c r="D5660" s="26" t="s">
        <v>20</v>
      </c>
      <c r="E5660" s="26" t="s">
        <v>12953</v>
      </c>
      <c r="F5660" s="17" t="s">
        <v>12954</v>
      </c>
      <c r="G5660" s="26" t="s">
        <v>10395</v>
      </c>
      <c r="H5660" s="26" t="s">
        <v>12955</v>
      </c>
      <c r="I5660" s="8"/>
      <c r="J5660" s="8"/>
      <c r="K5660" s="8"/>
      <c r="L5660" s="8"/>
      <c r="M5660" s="8"/>
      <c r="N5660" s="8"/>
      <c r="O5660" s="8"/>
      <c r="P5660" s="8"/>
      <c r="Q5660" s="8"/>
      <c r="R5660" s="8"/>
      <c r="S5660" s="8"/>
      <c r="T5660" s="8"/>
      <c r="U5660" s="8"/>
      <c r="V5660" s="8"/>
      <c r="W5660" s="8"/>
      <c r="X5660" s="8"/>
      <c r="Y5660" s="8"/>
      <c r="Z5660" s="8"/>
    </row>
    <row r="5661">
      <c r="A5661" s="6">
        <v>5660.0</v>
      </c>
      <c r="D5661" s="26" t="s">
        <v>25</v>
      </c>
      <c r="E5661" s="26" t="s">
        <v>12956</v>
      </c>
      <c r="F5661" s="17" t="s">
        <v>12957</v>
      </c>
      <c r="G5661" s="26" t="s">
        <v>66</v>
      </c>
      <c r="H5661" s="26" t="s">
        <v>571</v>
      </c>
      <c r="I5661" s="8"/>
      <c r="J5661" s="8"/>
      <c r="K5661" s="8"/>
      <c r="L5661" s="8"/>
      <c r="M5661" s="8"/>
      <c r="N5661" s="8"/>
      <c r="O5661" s="8"/>
      <c r="P5661" s="8"/>
      <c r="Q5661" s="8"/>
      <c r="R5661" s="8"/>
      <c r="S5661" s="8"/>
      <c r="T5661" s="8"/>
      <c r="U5661" s="8"/>
      <c r="V5661" s="8"/>
      <c r="W5661" s="8"/>
      <c r="X5661" s="8"/>
      <c r="Y5661" s="8"/>
      <c r="Z5661" s="8"/>
    </row>
    <row r="5662">
      <c r="A5662" s="6">
        <v>5661.0</v>
      </c>
      <c r="D5662" s="26" t="s">
        <v>29</v>
      </c>
      <c r="E5662" s="26" t="s">
        <v>12958</v>
      </c>
      <c r="F5662" s="17" t="s">
        <v>12959</v>
      </c>
      <c r="G5662" s="26" t="s">
        <v>5481</v>
      </c>
      <c r="H5662" s="26" t="s">
        <v>1907</v>
      </c>
      <c r="I5662" s="8"/>
      <c r="J5662" s="8"/>
      <c r="K5662" s="8"/>
      <c r="L5662" s="8"/>
      <c r="M5662" s="8"/>
      <c r="N5662" s="8"/>
      <c r="O5662" s="8"/>
      <c r="P5662" s="8"/>
      <c r="Q5662" s="8"/>
      <c r="R5662" s="8"/>
      <c r="S5662" s="8"/>
      <c r="T5662" s="8"/>
      <c r="U5662" s="8"/>
      <c r="V5662" s="8"/>
      <c r="W5662" s="8"/>
      <c r="X5662" s="8"/>
      <c r="Y5662" s="8"/>
      <c r="Z5662" s="8"/>
    </row>
    <row r="5663">
      <c r="A5663" s="6">
        <v>5662.0</v>
      </c>
      <c r="D5663" s="26" t="s">
        <v>29</v>
      </c>
      <c r="E5663" s="26" t="s">
        <v>12960</v>
      </c>
      <c r="F5663" s="17" t="s">
        <v>12961</v>
      </c>
      <c r="G5663" s="26" t="s">
        <v>5481</v>
      </c>
      <c r="H5663" s="26" t="s">
        <v>666</v>
      </c>
      <c r="I5663" s="8"/>
      <c r="J5663" s="8"/>
      <c r="K5663" s="8"/>
      <c r="L5663" s="8"/>
      <c r="M5663" s="8"/>
      <c r="N5663" s="8"/>
      <c r="O5663" s="8"/>
      <c r="P5663" s="8"/>
      <c r="Q5663" s="8"/>
      <c r="R5663" s="8"/>
      <c r="S5663" s="8"/>
      <c r="T5663" s="8"/>
      <c r="U5663" s="8"/>
      <c r="V5663" s="8"/>
      <c r="W5663" s="8"/>
      <c r="X5663" s="8"/>
      <c r="Y5663" s="8"/>
      <c r="Z5663" s="8"/>
    </row>
    <row r="5664">
      <c r="A5664" s="6">
        <v>5663.0</v>
      </c>
      <c r="D5664" s="26" t="s">
        <v>29</v>
      </c>
      <c r="E5664" s="26" t="s">
        <v>12962</v>
      </c>
      <c r="F5664" s="17" t="s">
        <v>12963</v>
      </c>
      <c r="G5664" s="26" t="s">
        <v>111</v>
      </c>
      <c r="H5664" s="26" t="s">
        <v>112</v>
      </c>
      <c r="I5664" s="8"/>
      <c r="J5664" s="8"/>
      <c r="K5664" s="8"/>
      <c r="L5664" s="8"/>
      <c r="M5664" s="8"/>
      <c r="N5664" s="8"/>
      <c r="O5664" s="8"/>
      <c r="P5664" s="8"/>
      <c r="Q5664" s="8"/>
      <c r="R5664" s="8"/>
      <c r="S5664" s="8"/>
      <c r="T5664" s="8"/>
      <c r="U5664" s="8"/>
      <c r="V5664" s="8"/>
      <c r="W5664" s="8"/>
      <c r="X5664" s="8"/>
      <c r="Y5664" s="8"/>
      <c r="Z5664" s="8"/>
    </row>
    <row r="5665">
      <c r="A5665" s="6">
        <v>5664.0</v>
      </c>
      <c r="D5665" s="26" t="s">
        <v>34</v>
      </c>
      <c r="E5665" s="26" t="s">
        <v>12964</v>
      </c>
      <c r="F5665" s="17" t="s">
        <v>12965</v>
      </c>
      <c r="G5665" s="26" t="s">
        <v>111</v>
      </c>
      <c r="H5665" s="26" t="s">
        <v>112</v>
      </c>
      <c r="I5665" s="8"/>
      <c r="J5665" s="8"/>
      <c r="K5665" s="8"/>
      <c r="L5665" s="8"/>
      <c r="M5665" s="8"/>
      <c r="N5665" s="8"/>
      <c r="O5665" s="8"/>
      <c r="P5665" s="8"/>
      <c r="Q5665" s="8"/>
      <c r="R5665" s="8"/>
      <c r="S5665" s="8"/>
      <c r="T5665" s="8"/>
      <c r="U5665" s="8"/>
      <c r="V5665" s="8"/>
      <c r="W5665" s="8"/>
      <c r="X5665" s="8"/>
      <c r="Y5665" s="8"/>
      <c r="Z5665" s="8"/>
    </row>
    <row r="5666">
      <c r="A5666" s="6">
        <v>5665.0</v>
      </c>
      <c r="D5666" s="26" t="s">
        <v>116</v>
      </c>
      <c r="E5666" s="26" t="s">
        <v>12966</v>
      </c>
      <c r="F5666" s="17" t="s">
        <v>12967</v>
      </c>
      <c r="G5666" s="26" t="s">
        <v>66</v>
      </c>
      <c r="H5666" s="26" t="s">
        <v>800</v>
      </c>
      <c r="I5666" s="8"/>
      <c r="J5666" s="8"/>
      <c r="K5666" s="8"/>
      <c r="L5666" s="8"/>
      <c r="M5666" s="8"/>
      <c r="N5666" s="8"/>
      <c r="O5666" s="8"/>
      <c r="P5666" s="8"/>
      <c r="Q5666" s="8"/>
      <c r="R5666" s="8"/>
      <c r="S5666" s="8"/>
      <c r="T5666" s="8"/>
      <c r="U5666" s="8"/>
      <c r="V5666" s="8"/>
      <c r="W5666" s="8"/>
      <c r="X5666" s="8"/>
      <c r="Y5666" s="8"/>
      <c r="Z5666" s="8"/>
    </row>
    <row r="5667">
      <c r="A5667" s="6">
        <v>5666.0</v>
      </c>
      <c r="D5667" s="26" t="s">
        <v>40</v>
      </c>
      <c r="E5667" s="26" t="s">
        <v>12968</v>
      </c>
      <c r="F5667" s="17" t="s">
        <v>1466</v>
      </c>
      <c r="G5667" s="26" t="s">
        <v>111</v>
      </c>
      <c r="H5667" s="26" t="s">
        <v>112</v>
      </c>
      <c r="I5667" s="8"/>
      <c r="J5667" s="8"/>
      <c r="K5667" s="8"/>
      <c r="L5667" s="8"/>
      <c r="M5667" s="8"/>
      <c r="N5667" s="8"/>
      <c r="O5667" s="8"/>
      <c r="P5667" s="8"/>
      <c r="Q5667" s="8"/>
      <c r="R5667" s="8"/>
      <c r="S5667" s="8"/>
      <c r="T5667" s="8"/>
      <c r="U5667" s="8"/>
      <c r="V5667" s="8"/>
      <c r="W5667" s="8"/>
      <c r="X5667" s="8"/>
      <c r="Y5667" s="8"/>
      <c r="Z5667" s="8"/>
    </row>
    <row r="5668">
      <c r="A5668" s="6">
        <v>5667.0</v>
      </c>
      <c r="D5668" s="26" t="s">
        <v>44</v>
      </c>
      <c r="E5668" s="26" t="s">
        <v>12969</v>
      </c>
      <c r="F5668" s="17" t="s">
        <v>12970</v>
      </c>
      <c r="G5668" s="26" t="s">
        <v>52</v>
      </c>
      <c r="H5668" s="26" t="s">
        <v>571</v>
      </c>
      <c r="I5668" s="8"/>
      <c r="J5668" s="8"/>
      <c r="K5668" s="8"/>
      <c r="L5668" s="8"/>
      <c r="M5668" s="8"/>
      <c r="N5668" s="8"/>
      <c r="O5668" s="8"/>
      <c r="P5668" s="8"/>
      <c r="Q5668" s="8"/>
      <c r="R5668" s="8"/>
      <c r="S5668" s="8"/>
      <c r="T5668" s="8"/>
      <c r="U5668" s="8"/>
      <c r="V5668" s="8"/>
      <c r="W5668" s="8"/>
      <c r="X5668" s="8"/>
      <c r="Y5668" s="8"/>
      <c r="Z5668" s="8"/>
    </row>
    <row r="5669">
      <c r="A5669" s="6">
        <v>5668.0</v>
      </c>
      <c r="D5669" s="26" t="s">
        <v>44</v>
      </c>
      <c r="E5669" s="26" t="s">
        <v>12971</v>
      </c>
      <c r="F5669" s="17" t="s">
        <v>12972</v>
      </c>
      <c r="G5669" s="26" t="s">
        <v>12973</v>
      </c>
      <c r="H5669" s="26" t="s">
        <v>2063</v>
      </c>
      <c r="I5669" s="8"/>
      <c r="J5669" s="8"/>
      <c r="K5669" s="8"/>
      <c r="L5669" s="8"/>
      <c r="M5669" s="8"/>
      <c r="N5669" s="8"/>
      <c r="O5669" s="8"/>
      <c r="P5669" s="8"/>
      <c r="Q5669" s="8"/>
      <c r="R5669" s="8"/>
      <c r="S5669" s="8"/>
      <c r="T5669" s="8"/>
      <c r="U5669" s="8"/>
      <c r="V5669" s="8"/>
      <c r="W5669" s="8"/>
      <c r="X5669" s="8"/>
      <c r="Y5669" s="8"/>
      <c r="Z5669" s="8"/>
    </row>
    <row r="5670">
      <c r="A5670" s="6">
        <v>5669.0</v>
      </c>
      <c r="C5670" s="16" t="s">
        <v>12974</v>
      </c>
      <c r="D5670" s="26" t="s">
        <v>192</v>
      </c>
      <c r="E5670" s="26" t="s">
        <v>12975</v>
      </c>
      <c r="F5670" s="17" t="s">
        <v>12976</v>
      </c>
      <c r="G5670" s="26" t="s">
        <v>9</v>
      </c>
      <c r="H5670" s="26" t="s">
        <v>12977</v>
      </c>
      <c r="I5670" s="8"/>
      <c r="J5670" s="8"/>
      <c r="K5670" s="8"/>
      <c r="L5670" s="8"/>
      <c r="M5670" s="8"/>
      <c r="N5670" s="8"/>
      <c r="O5670" s="8"/>
      <c r="P5670" s="8"/>
      <c r="Q5670" s="8"/>
      <c r="R5670" s="8"/>
      <c r="S5670" s="8"/>
      <c r="T5670" s="8"/>
      <c r="U5670" s="8"/>
      <c r="V5670" s="8"/>
      <c r="W5670" s="8"/>
      <c r="X5670" s="8"/>
      <c r="Y5670" s="8"/>
      <c r="Z5670" s="8"/>
    </row>
    <row r="5671">
      <c r="A5671" s="6">
        <v>5670.0</v>
      </c>
      <c r="D5671" s="26" t="s">
        <v>89</v>
      </c>
      <c r="E5671" s="26" t="s">
        <v>12978</v>
      </c>
      <c r="F5671" s="17" t="s">
        <v>12979</v>
      </c>
      <c r="G5671" s="26" t="s">
        <v>9</v>
      </c>
      <c r="H5671" s="26" t="s">
        <v>2051</v>
      </c>
      <c r="I5671" s="8"/>
      <c r="J5671" s="8"/>
      <c r="K5671" s="8"/>
      <c r="L5671" s="8"/>
      <c r="M5671" s="8"/>
      <c r="N5671" s="8"/>
      <c r="O5671" s="8"/>
      <c r="P5671" s="8"/>
      <c r="Q5671" s="8"/>
      <c r="R5671" s="8"/>
      <c r="S5671" s="8"/>
      <c r="T5671" s="8"/>
      <c r="U5671" s="8"/>
      <c r="V5671" s="8"/>
      <c r="W5671" s="8"/>
      <c r="X5671" s="8"/>
      <c r="Y5671" s="8"/>
      <c r="Z5671" s="8"/>
    </row>
    <row r="5672">
      <c r="A5672" s="6">
        <v>5671.0</v>
      </c>
      <c r="D5672" s="26" t="s">
        <v>2060</v>
      </c>
      <c r="E5672" s="26" t="s">
        <v>12980</v>
      </c>
      <c r="F5672" s="17" t="s">
        <v>12981</v>
      </c>
      <c r="G5672" s="26" t="s">
        <v>9</v>
      </c>
      <c r="H5672" s="26" t="s">
        <v>2333</v>
      </c>
      <c r="I5672" s="8"/>
      <c r="J5672" s="8"/>
      <c r="K5672" s="8"/>
      <c r="L5672" s="8"/>
      <c r="M5672" s="8"/>
      <c r="N5672" s="8"/>
      <c r="O5672" s="8"/>
      <c r="P5672" s="8"/>
      <c r="Q5672" s="8"/>
      <c r="R5672" s="8"/>
      <c r="S5672" s="8"/>
      <c r="T5672" s="8"/>
      <c r="U5672" s="8"/>
      <c r="V5672" s="8"/>
      <c r="W5672" s="8"/>
      <c r="X5672" s="8"/>
      <c r="Y5672" s="8"/>
      <c r="Z5672" s="8"/>
    </row>
    <row r="5673">
      <c r="A5673" s="6">
        <v>5672.0</v>
      </c>
      <c r="D5673" s="26" t="s">
        <v>12982</v>
      </c>
      <c r="E5673" s="26" t="s">
        <v>12983</v>
      </c>
      <c r="F5673" s="17" t="s">
        <v>12857</v>
      </c>
      <c r="G5673" s="26" t="s">
        <v>9</v>
      </c>
      <c r="H5673" s="26" t="s">
        <v>12984</v>
      </c>
      <c r="I5673" s="8"/>
      <c r="J5673" s="8"/>
      <c r="K5673" s="8"/>
      <c r="L5673" s="8"/>
      <c r="M5673" s="8"/>
      <c r="N5673" s="8"/>
      <c r="O5673" s="8"/>
      <c r="P5673" s="8"/>
      <c r="Q5673" s="8"/>
      <c r="R5673" s="8"/>
      <c r="S5673" s="8"/>
      <c r="T5673" s="8"/>
      <c r="U5673" s="8"/>
      <c r="V5673" s="8"/>
      <c r="W5673" s="8"/>
      <c r="X5673" s="8"/>
      <c r="Y5673" s="8"/>
      <c r="Z5673" s="8"/>
    </row>
    <row r="5674">
      <c r="A5674" s="6">
        <v>5673.0</v>
      </c>
      <c r="D5674" s="26" t="s">
        <v>12985</v>
      </c>
      <c r="E5674" s="26" t="s">
        <v>12986</v>
      </c>
      <c r="F5674" s="17" t="s">
        <v>12979</v>
      </c>
      <c r="G5674" s="26" t="s">
        <v>9</v>
      </c>
      <c r="H5674" s="26" t="s">
        <v>12987</v>
      </c>
      <c r="I5674" s="8"/>
      <c r="J5674" s="8"/>
      <c r="K5674" s="8"/>
      <c r="L5674" s="8"/>
      <c r="M5674" s="8"/>
      <c r="N5674" s="8"/>
      <c r="O5674" s="8"/>
      <c r="P5674" s="8"/>
      <c r="Q5674" s="8"/>
      <c r="R5674" s="8"/>
      <c r="S5674" s="8"/>
      <c r="T5674" s="8"/>
      <c r="U5674" s="8"/>
      <c r="V5674" s="8"/>
      <c r="W5674" s="8"/>
      <c r="X5674" s="8"/>
      <c r="Y5674" s="8"/>
      <c r="Z5674" s="8"/>
    </row>
    <row r="5675">
      <c r="A5675" s="6">
        <v>5674.0</v>
      </c>
      <c r="D5675" s="26" t="s">
        <v>12988</v>
      </c>
      <c r="E5675" s="26" t="s">
        <v>12989</v>
      </c>
      <c r="F5675" s="17" t="s">
        <v>12990</v>
      </c>
      <c r="G5675" s="26" t="s">
        <v>9</v>
      </c>
      <c r="H5675" s="26" t="s">
        <v>12991</v>
      </c>
      <c r="I5675" s="8"/>
      <c r="J5675" s="8"/>
      <c r="K5675" s="8"/>
      <c r="L5675" s="8"/>
      <c r="M5675" s="8"/>
      <c r="N5675" s="8"/>
      <c r="O5675" s="8"/>
      <c r="P5675" s="8"/>
      <c r="Q5675" s="8"/>
      <c r="R5675" s="8"/>
      <c r="S5675" s="8"/>
      <c r="T5675" s="8"/>
      <c r="U5675" s="8"/>
      <c r="V5675" s="8"/>
      <c r="W5675" s="8"/>
      <c r="X5675" s="8"/>
      <c r="Y5675" s="8"/>
      <c r="Z5675" s="8"/>
    </row>
    <row r="5676">
      <c r="A5676" s="6">
        <v>5675.0</v>
      </c>
      <c r="D5676" s="26" t="s">
        <v>12992</v>
      </c>
      <c r="E5676" s="26" t="s">
        <v>12993</v>
      </c>
      <c r="F5676" s="17" t="s">
        <v>12994</v>
      </c>
      <c r="G5676" s="26" t="s">
        <v>9</v>
      </c>
      <c r="H5676" s="26" t="s">
        <v>12995</v>
      </c>
      <c r="I5676" s="8"/>
      <c r="J5676" s="8"/>
      <c r="K5676" s="8"/>
      <c r="L5676" s="8"/>
      <c r="M5676" s="8"/>
      <c r="N5676" s="8"/>
      <c r="O5676" s="8"/>
      <c r="P5676" s="8"/>
      <c r="Q5676" s="8"/>
      <c r="R5676" s="8"/>
      <c r="S5676" s="8"/>
      <c r="T5676" s="8"/>
      <c r="U5676" s="8"/>
      <c r="V5676" s="8"/>
      <c r="W5676" s="8"/>
      <c r="X5676" s="8"/>
      <c r="Y5676" s="8"/>
      <c r="Z5676" s="8"/>
    </row>
    <row r="5677">
      <c r="A5677" s="6">
        <v>5676.0</v>
      </c>
      <c r="D5677" s="26" t="s">
        <v>12996</v>
      </c>
      <c r="E5677" s="26" t="s">
        <v>12997</v>
      </c>
      <c r="F5677" s="17" t="s">
        <v>12998</v>
      </c>
      <c r="G5677" s="26" t="s">
        <v>9</v>
      </c>
      <c r="H5677" s="26" t="s">
        <v>1907</v>
      </c>
      <c r="I5677" s="8"/>
      <c r="J5677" s="8"/>
      <c r="K5677" s="8"/>
      <c r="L5677" s="8"/>
      <c r="M5677" s="8"/>
      <c r="N5677" s="8"/>
      <c r="O5677" s="8"/>
      <c r="P5677" s="8"/>
      <c r="Q5677" s="8"/>
      <c r="R5677" s="8"/>
      <c r="S5677" s="8"/>
      <c r="T5677" s="8"/>
      <c r="U5677" s="8"/>
      <c r="V5677" s="8"/>
      <c r="W5677" s="8"/>
      <c r="X5677" s="8"/>
      <c r="Y5677" s="8"/>
      <c r="Z5677" s="8"/>
    </row>
    <row r="5678">
      <c r="A5678" s="6">
        <v>5677.0</v>
      </c>
      <c r="D5678" s="26" t="s">
        <v>12999</v>
      </c>
      <c r="E5678" s="26" t="s">
        <v>13000</v>
      </c>
      <c r="F5678" s="17" t="s">
        <v>13001</v>
      </c>
      <c r="G5678" s="26" t="s">
        <v>9</v>
      </c>
      <c r="H5678" s="26" t="s">
        <v>12995</v>
      </c>
      <c r="I5678" s="8"/>
      <c r="J5678" s="8"/>
      <c r="K5678" s="8"/>
      <c r="L5678" s="8"/>
      <c r="M5678" s="8"/>
      <c r="N5678" s="8"/>
      <c r="O5678" s="8"/>
      <c r="P5678" s="8"/>
      <c r="Q5678" s="8"/>
      <c r="R5678" s="8"/>
      <c r="S5678" s="8"/>
      <c r="T5678" s="8"/>
      <c r="U5678" s="8"/>
      <c r="V5678" s="8"/>
      <c r="W5678" s="8"/>
      <c r="X5678" s="8"/>
      <c r="Y5678" s="8"/>
      <c r="Z5678" s="8"/>
    </row>
    <row r="5679">
      <c r="A5679" s="6">
        <v>5678.0</v>
      </c>
      <c r="D5679" s="26" t="s">
        <v>13002</v>
      </c>
      <c r="E5679" s="26" t="s">
        <v>13003</v>
      </c>
      <c r="F5679" s="17" t="s">
        <v>13004</v>
      </c>
      <c r="G5679" s="26" t="s">
        <v>9</v>
      </c>
      <c r="H5679" s="26" t="s">
        <v>12987</v>
      </c>
      <c r="I5679" s="8"/>
      <c r="J5679" s="8"/>
      <c r="K5679" s="8"/>
      <c r="L5679" s="8"/>
      <c r="M5679" s="8"/>
      <c r="N5679" s="8"/>
      <c r="O5679" s="8"/>
      <c r="P5679" s="8"/>
      <c r="Q5679" s="8"/>
      <c r="R5679" s="8"/>
      <c r="S5679" s="8"/>
      <c r="T5679" s="8"/>
      <c r="U5679" s="8"/>
      <c r="V5679" s="8"/>
      <c r="W5679" s="8"/>
      <c r="X5679" s="8"/>
      <c r="Y5679" s="8"/>
      <c r="Z5679" s="8"/>
    </row>
    <row r="5680">
      <c r="A5680" s="6">
        <v>5679.0</v>
      </c>
      <c r="D5680" s="26" t="s">
        <v>13005</v>
      </c>
      <c r="E5680" s="26" t="s">
        <v>13006</v>
      </c>
      <c r="F5680" s="17" t="s">
        <v>13007</v>
      </c>
      <c r="G5680" s="26" t="s">
        <v>9</v>
      </c>
      <c r="H5680" s="26" t="s">
        <v>13008</v>
      </c>
      <c r="I5680" s="8"/>
      <c r="J5680" s="8"/>
      <c r="K5680" s="8"/>
      <c r="L5680" s="8"/>
      <c r="M5680" s="8"/>
      <c r="N5680" s="8"/>
      <c r="O5680" s="8"/>
      <c r="P5680" s="8"/>
      <c r="Q5680" s="8"/>
      <c r="R5680" s="8"/>
      <c r="S5680" s="8"/>
      <c r="T5680" s="8"/>
      <c r="U5680" s="8"/>
      <c r="V5680" s="8"/>
      <c r="W5680" s="8"/>
      <c r="X5680" s="8"/>
      <c r="Y5680" s="8"/>
      <c r="Z5680" s="8"/>
    </row>
    <row r="5681">
      <c r="A5681" s="6">
        <v>5680.0</v>
      </c>
      <c r="D5681" s="26" t="s">
        <v>13009</v>
      </c>
      <c r="E5681" s="26" t="s">
        <v>13010</v>
      </c>
      <c r="F5681" s="17" t="s">
        <v>13011</v>
      </c>
      <c r="G5681" s="26" t="s">
        <v>9</v>
      </c>
      <c r="H5681" s="26" t="s">
        <v>13012</v>
      </c>
      <c r="I5681" s="8"/>
      <c r="J5681" s="8"/>
      <c r="K5681" s="8"/>
      <c r="L5681" s="8"/>
      <c r="M5681" s="8"/>
      <c r="N5681" s="8"/>
      <c r="O5681" s="8"/>
      <c r="P5681" s="8"/>
      <c r="Q5681" s="8"/>
      <c r="R5681" s="8"/>
      <c r="S5681" s="8"/>
      <c r="T5681" s="8"/>
      <c r="U5681" s="8"/>
      <c r="V5681" s="8"/>
      <c r="W5681" s="8"/>
      <c r="X5681" s="8"/>
      <c r="Y5681" s="8"/>
      <c r="Z5681" s="8"/>
    </row>
    <row r="5682">
      <c r="A5682" s="6">
        <v>5681.0</v>
      </c>
      <c r="D5682" s="26" t="s">
        <v>13013</v>
      </c>
      <c r="E5682" s="26" t="s">
        <v>13014</v>
      </c>
      <c r="F5682" s="17" t="s">
        <v>13015</v>
      </c>
      <c r="G5682" s="26" t="s">
        <v>9</v>
      </c>
      <c r="H5682" s="26" t="s">
        <v>13016</v>
      </c>
      <c r="I5682" s="8"/>
      <c r="J5682" s="8"/>
      <c r="K5682" s="8"/>
      <c r="L5682" s="8"/>
      <c r="M5682" s="8"/>
      <c r="N5682" s="8"/>
      <c r="O5682" s="8"/>
      <c r="P5682" s="8"/>
      <c r="Q5682" s="8"/>
      <c r="R5682" s="8"/>
      <c r="S5682" s="8"/>
      <c r="T5682" s="8"/>
      <c r="U5682" s="8"/>
      <c r="V5682" s="8"/>
      <c r="W5682" s="8"/>
      <c r="X5682" s="8"/>
      <c r="Y5682" s="8"/>
      <c r="Z5682" s="8"/>
    </row>
    <row r="5683">
      <c r="A5683" s="6">
        <v>5682.0</v>
      </c>
      <c r="D5683" s="26" t="s">
        <v>13017</v>
      </c>
      <c r="E5683" s="26" t="s">
        <v>13018</v>
      </c>
      <c r="F5683" s="17" t="s">
        <v>13019</v>
      </c>
      <c r="G5683" s="26" t="s">
        <v>9</v>
      </c>
      <c r="H5683" s="26" t="s">
        <v>13016</v>
      </c>
      <c r="I5683" s="8"/>
      <c r="J5683" s="8"/>
      <c r="K5683" s="8"/>
      <c r="L5683" s="8"/>
      <c r="M5683" s="8"/>
      <c r="N5683" s="8"/>
      <c r="O5683" s="8"/>
      <c r="P5683" s="8"/>
      <c r="Q5683" s="8"/>
      <c r="R5683" s="8"/>
      <c r="S5683" s="8"/>
      <c r="T5683" s="8"/>
      <c r="U5683" s="8"/>
      <c r="V5683" s="8"/>
      <c r="W5683" s="8"/>
      <c r="X5683" s="8"/>
      <c r="Y5683" s="8"/>
      <c r="Z5683" s="8"/>
    </row>
    <row r="5684">
      <c r="A5684" s="6">
        <v>5683.0</v>
      </c>
      <c r="D5684" s="26" t="s">
        <v>13020</v>
      </c>
      <c r="E5684" s="26" t="s">
        <v>13021</v>
      </c>
      <c r="F5684" s="17" t="s">
        <v>13022</v>
      </c>
      <c r="G5684" s="26" t="s">
        <v>9</v>
      </c>
      <c r="H5684" s="26" t="s">
        <v>13023</v>
      </c>
      <c r="I5684" s="8"/>
      <c r="J5684" s="8"/>
      <c r="K5684" s="8"/>
      <c r="L5684" s="8"/>
      <c r="M5684" s="8"/>
      <c r="N5684" s="8"/>
      <c r="O5684" s="8"/>
      <c r="P5684" s="8"/>
      <c r="Q5684" s="8"/>
      <c r="R5684" s="8"/>
      <c r="S5684" s="8"/>
      <c r="T5684" s="8"/>
      <c r="U5684" s="8"/>
      <c r="V5684" s="8"/>
      <c r="W5684" s="8"/>
      <c r="X5684" s="8"/>
      <c r="Y5684" s="8"/>
      <c r="Z5684" s="8"/>
    </row>
    <row r="5685">
      <c r="A5685" s="6">
        <v>5684.0</v>
      </c>
      <c r="D5685" s="26" t="s">
        <v>13024</v>
      </c>
      <c r="E5685" s="26" t="s">
        <v>13025</v>
      </c>
      <c r="F5685" s="17" t="s">
        <v>13026</v>
      </c>
      <c r="G5685" s="26" t="s">
        <v>9</v>
      </c>
      <c r="H5685" s="26" t="s">
        <v>13027</v>
      </c>
      <c r="I5685" s="8"/>
      <c r="J5685" s="8"/>
      <c r="K5685" s="8"/>
      <c r="L5685" s="8"/>
      <c r="M5685" s="8"/>
      <c r="N5685" s="8"/>
      <c r="O5685" s="8"/>
      <c r="P5685" s="8"/>
      <c r="Q5685" s="8"/>
      <c r="R5685" s="8"/>
      <c r="S5685" s="8"/>
      <c r="T5685" s="8"/>
      <c r="U5685" s="8"/>
      <c r="V5685" s="8"/>
      <c r="W5685" s="8"/>
      <c r="X5685" s="8"/>
      <c r="Y5685" s="8"/>
      <c r="Z5685" s="8"/>
    </row>
    <row r="5686">
      <c r="A5686" s="6">
        <v>5685.0</v>
      </c>
      <c r="D5686" s="26" t="s">
        <v>13028</v>
      </c>
      <c r="E5686" s="26" t="s">
        <v>13029</v>
      </c>
      <c r="F5686" s="17" t="s">
        <v>13030</v>
      </c>
      <c r="G5686" s="26" t="s">
        <v>9</v>
      </c>
      <c r="H5686" s="26" t="s">
        <v>13031</v>
      </c>
      <c r="I5686" s="8"/>
      <c r="J5686" s="8"/>
      <c r="K5686" s="8"/>
      <c r="L5686" s="8"/>
      <c r="M5686" s="8"/>
      <c r="N5686" s="8"/>
      <c r="O5686" s="8"/>
      <c r="P5686" s="8"/>
      <c r="Q5686" s="8"/>
      <c r="R5686" s="8"/>
      <c r="S5686" s="8"/>
      <c r="T5686" s="8"/>
      <c r="U5686" s="8"/>
      <c r="V5686" s="8"/>
      <c r="W5686" s="8"/>
      <c r="X5686" s="8"/>
      <c r="Y5686" s="8"/>
      <c r="Z5686" s="8"/>
    </row>
    <row r="5687">
      <c r="A5687" s="6">
        <v>5686.0</v>
      </c>
      <c r="D5687" s="26" t="s">
        <v>13032</v>
      </c>
      <c r="E5687" s="26" t="s">
        <v>13033</v>
      </c>
      <c r="F5687" s="17" t="s">
        <v>13034</v>
      </c>
      <c r="G5687" s="26" t="s">
        <v>9</v>
      </c>
      <c r="H5687" s="26" t="s">
        <v>13031</v>
      </c>
      <c r="I5687" s="8"/>
      <c r="J5687" s="8"/>
      <c r="K5687" s="8"/>
      <c r="L5687" s="8"/>
      <c r="M5687" s="8"/>
      <c r="N5687" s="8"/>
      <c r="O5687" s="8"/>
      <c r="P5687" s="8"/>
      <c r="Q5687" s="8"/>
      <c r="R5687" s="8"/>
      <c r="S5687" s="8"/>
      <c r="T5687" s="8"/>
      <c r="U5687" s="8"/>
      <c r="V5687" s="8"/>
      <c r="W5687" s="8"/>
      <c r="X5687" s="8"/>
      <c r="Y5687" s="8"/>
      <c r="Z5687" s="8"/>
    </row>
    <row r="5688">
      <c r="A5688" s="6">
        <v>5687.0</v>
      </c>
      <c r="D5688" s="26" t="s">
        <v>13035</v>
      </c>
      <c r="E5688" s="26" t="s">
        <v>13036</v>
      </c>
      <c r="F5688" s="17" t="s">
        <v>9</v>
      </c>
      <c r="G5688" s="26" t="s">
        <v>9</v>
      </c>
      <c r="H5688" s="26" t="s">
        <v>2072</v>
      </c>
      <c r="I5688" s="8"/>
      <c r="J5688" s="8"/>
      <c r="K5688" s="8"/>
      <c r="L5688" s="8"/>
      <c r="M5688" s="8"/>
      <c r="N5688" s="8"/>
      <c r="O5688" s="8"/>
      <c r="P5688" s="8"/>
      <c r="Q5688" s="8"/>
      <c r="R5688" s="8"/>
      <c r="S5688" s="8"/>
      <c r="T5688" s="8"/>
      <c r="U5688" s="8"/>
      <c r="V5688" s="8"/>
      <c r="W5688" s="8"/>
      <c r="X5688" s="8"/>
      <c r="Y5688" s="8"/>
      <c r="Z5688" s="8"/>
    </row>
    <row r="5689">
      <c r="A5689" s="6">
        <v>5688.0</v>
      </c>
      <c r="D5689" s="26" t="s">
        <v>13037</v>
      </c>
      <c r="E5689" s="26" t="s">
        <v>12364</v>
      </c>
      <c r="F5689" s="17" t="s">
        <v>9</v>
      </c>
      <c r="G5689" s="26" t="s">
        <v>9</v>
      </c>
      <c r="H5689" s="26" t="s">
        <v>2072</v>
      </c>
      <c r="I5689" s="8"/>
      <c r="J5689" s="8"/>
      <c r="K5689" s="8"/>
      <c r="L5689" s="8"/>
      <c r="M5689" s="8"/>
      <c r="N5689" s="8"/>
      <c r="O5689" s="8"/>
      <c r="P5689" s="8"/>
      <c r="Q5689" s="8"/>
      <c r="R5689" s="8"/>
      <c r="S5689" s="8"/>
      <c r="T5689" s="8"/>
      <c r="U5689" s="8"/>
      <c r="V5689" s="8"/>
      <c r="W5689" s="8"/>
      <c r="X5689" s="8"/>
      <c r="Y5689" s="8"/>
      <c r="Z5689" s="8"/>
    </row>
    <row r="5690">
      <c r="A5690" s="6">
        <v>5689.0</v>
      </c>
      <c r="D5690" s="26" t="s">
        <v>13038</v>
      </c>
      <c r="E5690" s="26" t="s">
        <v>8954</v>
      </c>
      <c r="F5690" s="17" t="s">
        <v>9</v>
      </c>
      <c r="G5690" s="26" t="s">
        <v>9</v>
      </c>
      <c r="H5690" s="26" t="s">
        <v>2076</v>
      </c>
      <c r="I5690" s="8"/>
      <c r="J5690" s="8"/>
      <c r="K5690" s="8"/>
      <c r="L5690" s="8"/>
      <c r="M5690" s="8"/>
      <c r="N5690" s="8"/>
      <c r="O5690" s="8"/>
      <c r="P5690" s="8"/>
      <c r="Q5690" s="8"/>
      <c r="R5690" s="8"/>
      <c r="S5690" s="8"/>
      <c r="T5690" s="8"/>
      <c r="U5690" s="8"/>
      <c r="V5690" s="8"/>
      <c r="W5690" s="8"/>
      <c r="X5690" s="8"/>
      <c r="Y5690" s="8"/>
      <c r="Z5690" s="8"/>
    </row>
    <row r="5691">
      <c r="A5691" s="6">
        <v>5690.0</v>
      </c>
      <c r="D5691" s="26" t="s">
        <v>89</v>
      </c>
      <c r="E5691" s="26" t="s">
        <v>12978</v>
      </c>
      <c r="F5691" s="17" t="s">
        <v>12979</v>
      </c>
      <c r="G5691" s="26" t="s">
        <v>636</v>
      </c>
      <c r="H5691" s="26" t="s">
        <v>2051</v>
      </c>
      <c r="I5691" s="8"/>
      <c r="J5691" s="8"/>
      <c r="K5691" s="8"/>
      <c r="L5691" s="8"/>
      <c r="M5691" s="8"/>
      <c r="N5691" s="8"/>
      <c r="O5691" s="8"/>
      <c r="P5691" s="8"/>
      <c r="Q5691" s="8"/>
      <c r="R5691" s="8"/>
      <c r="S5691" s="8"/>
      <c r="T5691" s="8"/>
      <c r="U5691" s="8"/>
      <c r="V5691" s="8"/>
      <c r="W5691" s="8"/>
      <c r="X5691" s="8"/>
      <c r="Y5691" s="8"/>
      <c r="Z5691" s="8"/>
    </row>
    <row r="5692">
      <c r="A5692" s="6">
        <v>5691.0</v>
      </c>
      <c r="D5692" s="26" t="s">
        <v>2060</v>
      </c>
      <c r="E5692" s="26" t="s">
        <v>13039</v>
      </c>
      <c r="F5692" s="17" t="s">
        <v>12981</v>
      </c>
      <c r="G5692" s="26" t="s">
        <v>643</v>
      </c>
      <c r="H5692" s="26" t="s">
        <v>2333</v>
      </c>
      <c r="I5692" s="8"/>
      <c r="J5692" s="8"/>
      <c r="K5692" s="8"/>
      <c r="L5692" s="8"/>
      <c r="M5692" s="8"/>
      <c r="N5692" s="8"/>
      <c r="O5692" s="8"/>
      <c r="P5692" s="8"/>
      <c r="Q5692" s="8"/>
      <c r="R5692" s="8"/>
      <c r="S5692" s="8"/>
      <c r="T5692" s="8"/>
      <c r="U5692" s="8"/>
      <c r="V5692" s="8"/>
      <c r="W5692" s="8"/>
      <c r="X5692" s="8"/>
      <c r="Y5692" s="8"/>
      <c r="Z5692" s="8"/>
    </row>
    <row r="5693">
      <c r="A5693" s="6">
        <v>5692.0</v>
      </c>
      <c r="D5693" s="26" t="s">
        <v>29</v>
      </c>
      <c r="E5693" s="26" t="s">
        <v>12983</v>
      </c>
      <c r="F5693" s="17" t="s">
        <v>12857</v>
      </c>
      <c r="G5693" s="26" t="s">
        <v>653</v>
      </c>
      <c r="H5693" s="26" t="s">
        <v>13040</v>
      </c>
      <c r="I5693" s="8"/>
      <c r="J5693" s="8"/>
      <c r="K5693" s="8"/>
      <c r="L5693" s="8"/>
      <c r="M5693" s="8"/>
      <c r="N5693" s="8"/>
      <c r="O5693" s="8"/>
      <c r="P5693" s="8"/>
      <c r="Q5693" s="8"/>
      <c r="R5693" s="8"/>
      <c r="S5693" s="8"/>
      <c r="T5693" s="8"/>
      <c r="U5693" s="8"/>
      <c r="V5693" s="8"/>
      <c r="W5693" s="8"/>
      <c r="X5693" s="8"/>
      <c r="Y5693" s="8"/>
      <c r="Z5693" s="8"/>
    </row>
    <row r="5694">
      <c r="A5694" s="6">
        <v>5693.0</v>
      </c>
      <c r="D5694" s="26" t="s">
        <v>29</v>
      </c>
      <c r="E5694" s="26" t="s">
        <v>12986</v>
      </c>
      <c r="F5694" s="17" t="s">
        <v>12979</v>
      </c>
      <c r="G5694" s="26" t="s">
        <v>650</v>
      </c>
      <c r="H5694" s="26" t="s">
        <v>13040</v>
      </c>
      <c r="I5694" s="8"/>
      <c r="J5694" s="8"/>
      <c r="K5694" s="8"/>
      <c r="L5694" s="8"/>
      <c r="M5694" s="8"/>
      <c r="N5694" s="8"/>
      <c r="O5694" s="8"/>
      <c r="P5694" s="8"/>
      <c r="Q5694" s="8"/>
      <c r="R5694" s="8"/>
      <c r="S5694" s="8"/>
      <c r="T5694" s="8"/>
      <c r="U5694" s="8"/>
      <c r="V5694" s="8"/>
      <c r="W5694" s="8"/>
      <c r="X5694" s="8"/>
      <c r="Y5694" s="8"/>
      <c r="Z5694" s="8"/>
    </row>
    <row r="5695">
      <c r="A5695" s="6">
        <v>5694.0</v>
      </c>
      <c r="D5695" s="26" t="s">
        <v>29</v>
      </c>
      <c r="E5695" s="26" t="s">
        <v>13000</v>
      </c>
      <c r="F5695" s="17" t="s">
        <v>13001</v>
      </c>
      <c r="G5695" s="26" t="s">
        <v>636</v>
      </c>
      <c r="H5695" s="26" t="s">
        <v>12995</v>
      </c>
      <c r="I5695" s="8"/>
      <c r="J5695" s="8"/>
      <c r="K5695" s="8"/>
      <c r="L5695" s="8"/>
      <c r="M5695" s="8"/>
      <c r="N5695" s="8"/>
      <c r="O5695" s="8"/>
      <c r="P5695" s="8"/>
      <c r="Q5695" s="8"/>
      <c r="R5695" s="8"/>
      <c r="S5695" s="8"/>
      <c r="T5695" s="8"/>
      <c r="U5695" s="8"/>
      <c r="V5695" s="8"/>
      <c r="W5695" s="8"/>
      <c r="X5695" s="8"/>
      <c r="Y5695" s="8"/>
      <c r="Z5695" s="8"/>
    </row>
    <row r="5696">
      <c r="A5696" s="6">
        <v>5695.0</v>
      </c>
      <c r="D5696" s="26" t="s">
        <v>29</v>
      </c>
      <c r="E5696" s="26" t="s">
        <v>12989</v>
      </c>
      <c r="F5696" s="17" t="s">
        <v>12990</v>
      </c>
      <c r="G5696" s="26" t="s">
        <v>653</v>
      </c>
      <c r="H5696" s="26" t="s">
        <v>12991</v>
      </c>
      <c r="I5696" s="8"/>
      <c r="J5696" s="8"/>
      <c r="K5696" s="8"/>
      <c r="L5696" s="8"/>
      <c r="M5696" s="8"/>
      <c r="N5696" s="8"/>
      <c r="O5696" s="8"/>
      <c r="P5696" s="8"/>
      <c r="Q5696" s="8"/>
      <c r="R5696" s="8"/>
      <c r="S5696" s="8"/>
      <c r="T5696" s="8"/>
      <c r="U5696" s="8"/>
      <c r="V5696" s="8"/>
      <c r="W5696" s="8"/>
      <c r="X5696" s="8"/>
      <c r="Y5696" s="8"/>
      <c r="Z5696" s="8"/>
    </row>
    <row r="5697">
      <c r="A5697" s="6">
        <v>5696.0</v>
      </c>
      <c r="D5697" s="26" t="s">
        <v>29</v>
      </c>
      <c r="E5697" s="26" t="s">
        <v>13000</v>
      </c>
      <c r="F5697" s="17" t="s">
        <v>13001</v>
      </c>
      <c r="G5697" s="26" t="s">
        <v>636</v>
      </c>
      <c r="H5697" s="26" t="s">
        <v>12995</v>
      </c>
      <c r="I5697" s="8"/>
      <c r="J5697" s="8"/>
      <c r="K5697" s="8"/>
      <c r="L5697" s="8"/>
      <c r="M5697" s="8"/>
      <c r="N5697" s="8"/>
      <c r="O5697" s="8"/>
      <c r="P5697" s="8"/>
      <c r="Q5697" s="8"/>
      <c r="R5697" s="8"/>
      <c r="S5697" s="8"/>
      <c r="T5697" s="8"/>
      <c r="U5697" s="8"/>
      <c r="V5697" s="8"/>
      <c r="W5697" s="8"/>
      <c r="X5697" s="8"/>
      <c r="Y5697" s="8"/>
      <c r="Z5697" s="8"/>
    </row>
    <row r="5698">
      <c r="A5698" s="6">
        <v>5697.0</v>
      </c>
      <c r="D5698" s="26" t="s">
        <v>29</v>
      </c>
      <c r="E5698" s="26" t="s">
        <v>12997</v>
      </c>
      <c r="F5698" s="17" t="s">
        <v>12998</v>
      </c>
      <c r="G5698" s="26" t="s">
        <v>653</v>
      </c>
      <c r="H5698" s="26" t="s">
        <v>13041</v>
      </c>
      <c r="I5698" s="8"/>
      <c r="J5698" s="8"/>
      <c r="K5698" s="8"/>
      <c r="L5698" s="8"/>
      <c r="M5698" s="8"/>
      <c r="N5698" s="8"/>
      <c r="O5698" s="8"/>
      <c r="P5698" s="8"/>
      <c r="Q5698" s="8"/>
      <c r="R5698" s="8"/>
      <c r="S5698" s="8"/>
      <c r="T5698" s="8"/>
      <c r="U5698" s="8"/>
      <c r="V5698" s="8"/>
      <c r="W5698" s="8"/>
      <c r="X5698" s="8"/>
      <c r="Y5698" s="8"/>
      <c r="Z5698" s="8"/>
    </row>
    <row r="5699">
      <c r="A5699" s="6">
        <v>5698.0</v>
      </c>
      <c r="D5699" s="26" t="s">
        <v>29</v>
      </c>
      <c r="E5699" s="26" t="s">
        <v>12993</v>
      </c>
      <c r="F5699" s="17" t="s">
        <v>12994</v>
      </c>
      <c r="G5699" s="26" t="s">
        <v>650</v>
      </c>
      <c r="H5699" s="26" t="s">
        <v>4914</v>
      </c>
      <c r="I5699" s="8"/>
      <c r="J5699" s="8"/>
      <c r="K5699" s="8"/>
      <c r="L5699" s="8"/>
      <c r="M5699" s="8"/>
      <c r="N5699" s="8"/>
      <c r="O5699" s="8"/>
      <c r="P5699" s="8"/>
      <c r="Q5699" s="8"/>
      <c r="R5699" s="8"/>
      <c r="S5699" s="8"/>
      <c r="T5699" s="8"/>
      <c r="U5699" s="8"/>
      <c r="V5699" s="8"/>
      <c r="W5699" s="8"/>
      <c r="X5699" s="8"/>
      <c r="Y5699" s="8"/>
      <c r="Z5699" s="8"/>
    </row>
    <row r="5700">
      <c r="A5700" s="6">
        <v>5699.0</v>
      </c>
      <c r="D5700" s="26" t="s">
        <v>29</v>
      </c>
      <c r="E5700" s="26" t="s">
        <v>13006</v>
      </c>
      <c r="F5700" s="17" t="s">
        <v>13007</v>
      </c>
      <c r="G5700" s="26" t="s">
        <v>643</v>
      </c>
      <c r="H5700" s="26" t="s">
        <v>13042</v>
      </c>
      <c r="I5700" s="8"/>
      <c r="J5700" s="8"/>
      <c r="K5700" s="8"/>
      <c r="L5700" s="8"/>
      <c r="M5700" s="8"/>
      <c r="N5700" s="8"/>
      <c r="O5700" s="8"/>
      <c r="P5700" s="8"/>
      <c r="Q5700" s="8"/>
      <c r="R5700" s="8"/>
      <c r="S5700" s="8"/>
      <c r="T5700" s="8"/>
      <c r="U5700" s="8"/>
      <c r="V5700" s="8"/>
      <c r="W5700" s="8"/>
      <c r="X5700" s="8"/>
      <c r="Y5700" s="8"/>
      <c r="Z5700" s="8"/>
    </row>
    <row r="5701">
      <c r="A5701" s="6">
        <v>5700.0</v>
      </c>
      <c r="D5701" s="26" t="s">
        <v>29</v>
      </c>
      <c r="E5701" s="26" t="s">
        <v>13003</v>
      </c>
      <c r="F5701" s="17" t="s">
        <v>13004</v>
      </c>
      <c r="G5701" s="26" t="s">
        <v>1583</v>
      </c>
      <c r="H5701" s="26" t="s">
        <v>13040</v>
      </c>
      <c r="I5701" s="8"/>
      <c r="J5701" s="8"/>
      <c r="K5701" s="8"/>
      <c r="L5701" s="8"/>
      <c r="M5701" s="8"/>
      <c r="N5701" s="8"/>
      <c r="O5701" s="8"/>
      <c r="P5701" s="8"/>
      <c r="Q5701" s="8"/>
      <c r="R5701" s="8"/>
      <c r="S5701" s="8"/>
      <c r="T5701" s="8"/>
      <c r="U5701" s="8"/>
      <c r="V5701" s="8"/>
      <c r="W5701" s="8"/>
      <c r="X5701" s="8"/>
      <c r="Y5701" s="8"/>
      <c r="Z5701" s="8"/>
    </row>
    <row r="5702">
      <c r="A5702" s="6">
        <v>5701.0</v>
      </c>
      <c r="D5702" s="26" t="s">
        <v>29</v>
      </c>
      <c r="E5702" s="26" t="s">
        <v>13010</v>
      </c>
      <c r="F5702" s="17" t="s">
        <v>13011</v>
      </c>
      <c r="G5702" s="26" t="s">
        <v>653</v>
      </c>
      <c r="H5702" s="26" t="s">
        <v>683</v>
      </c>
      <c r="I5702" s="8"/>
      <c r="J5702" s="8"/>
      <c r="K5702" s="8"/>
      <c r="L5702" s="8"/>
      <c r="M5702" s="8"/>
      <c r="N5702" s="8"/>
      <c r="O5702" s="8"/>
      <c r="P5702" s="8"/>
      <c r="Q5702" s="8"/>
      <c r="R5702" s="8"/>
      <c r="S5702" s="8"/>
      <c r="T5702" s="8"/>
      <c r="U5702" s="8"/>
      <c r="V5702" s="8"/>
      <c r="W5702" s="8"/>
      <c r="X5702" s="8"/>
      <c r="Y5702" s="8"/>
      <c r="Z5702" s="8"/>
    </row>
    <row r="5703">
      <c r="A5703" s="6">
        <v>5702.0</v>
      </c>
      <c r="D5703" s="26" t="s">
        <v>29</v>
      </c>
      <c r="E5703" s="26" t="s">
        <v>13014</v>
      </c>
      <c r="F5703" s="17" t="s">
        <v>13015</v>
      </c>
      <c r="G5703" s="26" t="s">
        <v>1583</v>
      </c>
      <c r="H5703" s="26" t="s">
        <v>13040</v>
      </c>
      <c r="I5703" s="8"/>
      <c r="J5703" s="8"/>
      <c r="K5703" s="8"/>
      <c r="L5703" s="8"/>
      <c r="M5703" s="8"/>
      <c r="N5703" s="8"/>
      <c r="O5703" s="8"/>
      <c r="P5703" s="8"/>
      <c r="Q5703" s="8"/>
      <c r="R5703" s="8"/>
      <c r="S5703" s="8"/>
      <c r="T5703" s="8"/>
      <c r="U5703" s="8"/>
      <c r="V5703" s="8"/>
      <c r="W5703" s="8"/>
      <c r="X5703" s="8"/>
      <c r="Y5703" s="8"/>
      <c r="Z5703" s="8"/>
    </row>
    <row r="5704">
      <c r="A5704" s="6">
        <v>5703.0</v>
      </c>
      <c r="D5704" s="26" t="s">
        <v>29</v>
      </c>
      <c r="E5704" s="26" t="s">
        <v>13018</v>
      </c>
      <c r="F5704" s="17" t="s">
        <v>13019</v>
      </c>
      <c r="G5704" s="26" t="s">
        <v>1583</v>
      </c>
      <c r="H5704" s="26" t="s">
        <v>13040</v>
      </c>
      <c r="I5704" s="8"/>
      <c r="J5704" s="8"/>
      <c r="K5704" s="8"/>
      <c r="L5704" s="8"/>
      <c r="M5704" s="8"/>
      <c r="N5704" s="8"/>
      <c r="O5704" s="8"/>
      <c r="P5704" s="8"/>
      <c r="Q5704" s="8"/>
      <c r="R5704" s="8"/>
      <c r="S5704" s="8"/>
      <c r="T5704" s="8"/>
      <c r="U5704" s="8"/>
      <c r="V5704" s="8"/>
      <c r="W5704" s="8"/>
      <c r="X5704" s="8"/>
      <c r="Y5704" s="8"/>
      <c r="Z5704" s="8"/>
    </row>
    <row r="5705">
      <c r="A5705" s="6">
        <v>5704.0</v>
      </c>
      <c r="D5705" s="26" t="s">
        <v>29</v>
      </c>
      <c r="E5705" s="26" t="s">
        <v>13021</v>
      </c>
      <c r="F5705" s="17" t="s">
        <v>13022</v>
      </c>
      <c r="G5705" s="26" t="s">
        <v>123</v>
      </c>
      <c r="H5705" s="26" t="s">
        <v>13043</v>
      </c>
      <c r="I5705" s="8"/>
      <c r="J5705" s="8"/>
      <c r="K5705" s="8"/>
      <c r="L5705" s="8"/>
      <c r="M5705" s="8"/>
      <c r="N5705" s="8"/>
      <c r="O5705" s="8"/>
      <c r="P5705" s="8"/>
      <c r="Q5705" s="8"/>
      <c r="R5705" s="8"/>
      <c r="S5705" s="8"/>
      <c r="T5705" s="8"/>
      <c r="U5705" s="8"/>
      <c r="V5705" s="8"/>
      <c r="W5705" s="8"/>
      <c r="X5705" s="8"/>
      <c r="Y5705" s="8"/>
      <c r="Z5705" s="8"/>
    </row>
    <row r="5706">
      <c r="A5706" s="6">
        <v>5705.0</v>
      </c>
      <c r="D5706" s="26" t="s">
        <v>40</v>
      </c>
      <c r="E5706" s="26" t="s">
        <v>13025</v>
      </c>
      <c r="F5706" s="17" t="s">
        <v>13026</v>
      </c>
      <c r="G5706" s="26" t="s">
        <v>653</v>
      </c>
      <c r="H5706" s="26" t="s">
        <v>13044</v>
      </c>
      <c r="I5706" s="8"/>
      <c r="J5706" s="8"/>
      <c r="K5706" s="8"/>
      <c r="L5706" s="8"/>
      <c r="M5706" s="8"/>
      <c r="N5706" s="8"/>
      <c r="O5706" s="8"/>
      <c r="P5706" s="8"/>
      <c r="Q5706" s="8"/>
      <c r="R5706" s="8"/>
      <c r="S5706" s="8"/>
      <c r="T5706" s="8"/>
      <c r="U5706" s="8"/>
      <c r="V5706" s="8"/>
      <c r="W5706" s="8"/>
      <c r="X5706" s="8"/>
      <c r="Y5706" s="8"/>
      <c r="Z5706" s="8"/>
    </row>
    <row r="5707">
      <c r="A5707" s="6">
        <v>5706.0</v>
      </c>
      <c r="D5707" s="26" t="s">
        <v>40</v>
      </c>
      <c r="E5707" s="26" t="s">
        <v>13029</v>
      </c>
      <c r="F5707" s="17" t="s">
        <v>13030</v>
      </c>
      <c r="G5707" s="26" t="s">
        <v>653</v>
      </c>
      <c r="H5707" s="26" t="s">
        <v>13045</v>
      </c>
      <c r="I5707" s="8"/>
      <c r="J5707" s="8"/>
      <c r="K5707" s="8"/>
      <c r="L5707" s="8"/>
      <c r="M5707" s="8"/>
      <c r="N5707" s="8"/>
      <c r="O5707" s="8"/>
      <c r="P5707" s="8"/>
      <c r="Q5707" s="8"/>
      <c r="R5707" s="8"/>
      <c r="S5707" s="8"/>
      <c r="T5707" s="8"/>
      <c r="U5707" s="8"/>
      <c r="V5707" s="8"/>
      <c r="W5707" s="8"/>
      <c r="X5707" s="8"/>
      <c r="Y5707" s="8"/>
      <c r="Z5707" s="8"/>
    </row>
    <row r="5708">
      <c r="A5708" s="6">
        <v>5707.0</v>
      </c>
      <c r="D5708" s="26" t="s">
        <v>40</v>
      </c>
      <c r="E5708" s="26" t="s">
        <v>13033</v>
      </c>
      <c r="F5708" s="17" t="s">
        <v>13034</v>
      </c>
      <c r="G5708" s="26" t="s">
        <v>1583</v>
      </c>
      <c r="H5708" s="26" t="s">
        <v>13045</v>
      </c>
      <c r="I5708" s="8"/>
      <c r="J5708" s="8"/>
      <c r="K5708" s="8"/>
      <c r="L5708" s="8"/>
      <c r="M5708" s="8"/>
      <c r="N5708" s="8"/>
      <c r="O5708" s="8"/>
      <c r="P5708" s="8"/>
      <c r="Q5708" s="8"/>
      <c r="R5708" s="8"/>
      <c r="S5708" s="8"/>
      <c r="T5708" s="8"/>
      <c r="U5708" s="8"/>
      <c r="V5708" s="8"/>
      <c r="W5708" s="8"/>
      <c r="X5708" s="8"/>
      <c r="Y5708" s="8"/>
      <c r="Z5708" s="8"/>
    </row>
    <row r="5709">
      <c r="A5709" s="6">
        <v>5708.0</v>
      </c>
      <c r="C5709" s="16" t="s">
        <v>13046</v>
      </c>
      <c r="D5709" s="26" t="s">
        <v>89</v>
      </c>
      <c r="E5709" s="26" t="s">
        <v>13047</v>
      </c>
      <c r="F5709" s="17" t="s">
        <v>13048</v>
      </c>
      <c r="G5709" s="26" t="s">
        <v>70</v>
      </c>
      <c r="H5709" s="26" t="s">
        <v>3709</v>
      </c>
      <c r="I5709" s="8"/>
      <c r="J5709" s="8"/>
      <c r="K5709" s="8"/>
      <c r="L5709" s="8"/>
      <c r="M5709" s="8"/>
      <c r="N5709" s="8"/>
      <c r="O5709" s="8"/>
      <c r="P5709" s="8"/>
      <c r="Q5709" s="8"/>
      <c r="R5709" s="8"/>
      <c r="S5709" s="8"/>
      <c r="T5709" s="8"/>
      <c r="U5709" s="8"/>
      <c r="V5709" s="8"/>
      <c r="W5709" s="8"/>
      <c r="X5709" s="8"/>
      <c r="Y5709" s="8"/>
      <c r="Z5709" s="8"/>
    </row>
    <row r="5710">
      <c r="A5710" s="6">
        <v>5709.0</v>
      </c>
      <c r="D5710" s="26" t="s">
        <v>94</v>
      </c>
      <c r="E5710" s="26" t="s">
        <v>13049</v>
      </c>
      <c r="F5710" s="17" t="s">
        <v>13050</v>
      </c>
      <c r="G5710" s="26" t="s">
        <v>66</v>
      </c>
      <c r="H5710" s="26" t="s">
        <v>2085</v>
      </c>
      <c r="I5710" s="8"/>
      <c r="J5710" s="8"/>
      <c r="K5710" s="8"/>
      <c r="L5710" s="8"/>
      <c r="M5710" s="8"/>
      <c r="N5710" s="8"/>
      <c r="O5710" s="8"/>
      <c r="P5710" s="8"/>
      <c r="Q5710" s="8"/>
      <c r="R5710" s="8"/>
      <c r="S5710" s="8"/>
      <c r="T5710" s="8"/>
      <c r="U5710" s="8"/>
      <c r="V5710" s="8"/>
      <c r="W5710" s="8"/>
      <c r="X5710" s="8"/>
      <c r="Y5710" s="8"/>
      <c r="Z5710" s="8"/>
    </row>
    <row r="5711">
      <c r="A5711" s="6">
        <v>5710.0</v>
      </c>
      <c r="D5711" s="26" t="s">
        <v>318</v>
      </c>
      <c r="E5711" s="26" t="s">
        <v>13049</v>
      </c>
      <c r="F5711" s="17" t="s">
        <v>13050</v>
      </c>
      <c r="G5711" s="26" t="s">
        <v>66</v>
      </c>
      <c r="H5711" s="26" t="s">
        <v>2085</v>
      </c>
      <c r="I5711" s="8"/>
      <c r="J5711" s="8"/>
      <c r="K5711" s="8"/>
      <c r="L5711" s="8"/>
      <c r="M5711" s="8"/>
      <c r="N5711" s="8"/>
      <c r="O5711" s="8"/>
      <c r="P5711" s="8"/>
      <c r="Q5711" s="8"/>
      <c r="R5711" s="8"/>
      <c r="S5711" s="8"/>
      <c r="T5711" s="8"/>
      <c r="U5711" s="8"/>
      <c r="V5711" s="8"/>
      <c r="W5711" s="8"/>
      <c r="X5711" s="8"/>
      <c r="Y5711" s="8"/>
      <c r="Z5711" s="8"/>
    </row>
    <row r="5712">
      <c r="A5712" s="6">
        <v>5711.0</v>
      </c>
      <c r="D5712" s="26" t="s">
        <v>133</v>
      </c>
      <c r="E5712" s="26" t="s">
        <v>13049</v>
      </c>
      <c r="F5712" s="17" t="s">
        <v>13050</v>
      </c>
      <c r="G5712" s="26" t="s">
        <v>66</v>
      </c>
      <c r="H5712" s="26" t="s">
        <v>2085</v>
      </c>
      <c r="I5712" s="8"/>
      <c r="J5712" s="8"/>
      <c r="K5712" s="8"/>
      <c r="L5712" s="8"/>
      <c r="M5712" s="8"/>
      <c r="N5712" s="8"/>
      <c r="O5712" s="8"/>
      <c r="P5712" s="8"/>
      <c r="Q5712" s="8"/>
      <c r="R5712" s="8"/>
      <c r="S5712" s="8"/>
      <c r="T5712" s="8"/>
      <c r="U5712" s="8"/>
      <c r="V5712" s="8"/>
      <c r="W5712" s="8"/>
      <c r="X5712" s="8"/>
      <c r="Y5712" s="8"/>
      <c r="Z5712" s="8"/>
    </row>
    <row r="5713">
      <c r="A5713" s="6">
        <v>5712.0</v>
      </c>
      <c r="D5713" s="26" t="s">
        <v>20</v>
      </c>
      <c r="E5713" s="26" t="s">
        <v>13051</v>
      </c>
      <c r="F5713" s="17" t="s">
        <v>13052</v>
      </c>
      <c r="G5713" s="26" t="s">
        <v>70</v>
      </c>
      <c r="H5713" s="26" t="s">
        <v>2008</v>
      </c>
      <c r="I5713" s="8"/>
      <c r="J5713" s="8"/>
      <c r="K5713" s="8"/>
      <c r="L5713" s="8"/>
      <c r="M5713" s="8"/>
      <c r="N5713" s="8"/>
      <c r="O5713" s="8"/>
      <c r="P5713" s="8"/>
      <c r="Q5713" s="8"/>
      <c r="R5713" s="8"/>
      <c r="S5713" s="8"/>
      <c r="T5713" s="8"/>
      <c r="U5713" s="8"/>
      <c r="V5713" s="8"/>
      <c r="W5713" s="8"/>
      <c r="X5713" s="8"/>
      <c r="Y5713" s="8"/>
      <c r="Z5713" s="8"/>
    </row>
    <row r="5714">
      <c r="A5714" s="6">
        <v>5713.0</v>
      </c>
      <c r="D5714" s="26" t="s">
        <v>25</v>
      </c>
      <c r="E5714" s="26" t="s">
        <v>13049</v>
      </c>
      <c r="F5714" s="17" t="s">
        <v>13050</v>
      </c>
      <c r="G5714" s="26" t="s">
        <v>66</v>
      </c>
      <c r="H5714" s="26" t="s">
        <v>2085</v>
      </c>
      <c r="I5714" s="8"/>
      <c r="J5714" s="8"/>
      <c r="K5714" s="8"/>
      <c r="L5714" s="8"/>
      <c r="M5714" s="8"/>
      <c r="N5714" s="8"/>
      <c r="O5714" s="8"/>
      <c r="P5714" s="8"/>
      <c r="Q5714" s="8"/>
      <c r="R5714" s="8"/>
      <c r="S5714" s="8"/>
      <c r="T5714" s="8"/>
      <c r="U5714" s="8"/>
      <c r="V5714" s="8"/>
      <c r="W5714" s="8"/>
      <c r="X5714" s="8"/>
      <c r="Y5714" s="8"/>
      <c r="Z5714" s="8"/>
    </row>
    <row r="5715">
      <c r="A5715" s="6">
        <v>5714.0</v>
      </c>
      <c r="D5715" s="26" t="s">
        <v>29</v>
      </c>
      <c r="E5715" s="26" t="s">
        <v>13047</v>
      </c>
      <c r="F5715" s="17" t="s">
        <v>13048</v>
      </c>
      <c r="G5715" s="26" t="s">
        <v>70</v>
      </c>
      <c r="H5715" s="26" t="s">
        <v>3709</v>
      </c>
      <c r="I5715" s="8"/>
      <c r="J5715" s="8"/>
      <c r="K5715" s="8"/>
      <c r="L5715" s="8"/>
      <c r="M5715" s="8"/>
      <c r="N5715" s="8"/>
      <c r="O5715" s="8"/>
      <c r="P5715" s="8"/>
      <c r="Q5715" s="8"/>
      <c r="R5715" s="8"/>
      <c r="S5715" s="8"/>
      <c r="T5715" s="8"/>
      <c r="U5715" s="8"/>
      <c r="V5715" s="8"/>
      <c r="W5715" s="8"/>
      <c r="X5715" s="8"/>
      <c r="Y5715" s="8"/>
      <c r="Z5715" s="8"/>
    </row>
    <row r="5716">
      <c r="A5716" s="6">
        <v>5715.0</v>
      </c>
      <c r="D5716" s="26" t="s">
        <v>29</v>
      </c>
      <c r="E5716" s="26" t="s">
        <v>13053</v>
      </c>
      <c r="F5716" s="17" t="s">
        <v>13054</v>
      </c>
      <c r="G5716" s="26" t="s">
        <v>111</v>
      </c>
      <c r="H5716" s="26" t="s">
        <v>3709</v>
      </c>
      <c r="I5716" s="8"/>
      <c r="J5716" s="8"/>
      <c r="K5716" s="8"/>
      <c r="L5716" s="8"/>
      <c r="M5716" s="8"/>
      <c r="N5716" s="8"/>
      <c r="O5716" s="8"/>
      <c r="P5716" s="8"/>
      <c r="Q5716" s="8"/>
      <c r="R5716" s="8"/>
      <c r="S5716" s="8"/>
      <c r="T5716" s="8"/>
      <c r="U5716" s="8"/>
      <c r="V5716" s="8"/>
      <c r="W5716" s="8"/>
      <c r="X5716" s="8"/>
      <c r="Y5716" s="8"/>
      <c r="Z5716" s="8"/>
    </row>
    <row r="5717">
      <c r="A5717" s="6">
        <v>5716.0</v>
      </c>
      <c r="D5717" s="26" t="s">
        <v>29</v>
      </c>
      <c r="E5717" s="26" t="s">
        <v>13055</v>
      </c>
      <c r="F5717" s="17" t="s">
        <v>13056</v>
      </c>
      <c r="G5717" s="26" t="s">
        <v>111</v>
      </c>
      <c r="H5717" s="26" t="s">
        <v>3709</v>
      </c>
      <c r="I5717" s="8"/>
      <c r="J5717" s="8"/>
      <c r="K5717" s="8"/>
      <c r="L5717" s="8"/>
      <c r="M5717" s="8"/>
      <c r="N5717" s="8"/>
      <c r="O5717" s="8"/>
      <c r="P5717" s="8"/>
      <c r="Q5717" s="8"/>
      <c r="R5717" s="8"/>
      <c r="S5717" s="8"/>
      <c r="T5717" s="8"/>
      <c r="U5717" s="8"/>
      <c r="V5717" s="8"/>
      <c r="W5717" s="8"/>
      <c r="X5717" s="8"/>
      <c r="Y5717" s="8"/>
      <c r="Z5717" s="8"/>
    </row>
    <row r="5718">
      <c r="A5718" s="6">
        <v>5717.0</v>
      </c>
      <c r="D5718" s="26" t="s">
        <v>34</v>
      </c>
      <c r="E5718" s="26" t="s">
        <v>13047</v>
      </c>
      <c r="F5718" s="17" t="s">
        <v>13048</v>
      </c>
      <c r="G5718" s="26" t="s">
        <v>70</v>
      </c>
      <c r="H5718" s="26" t="s">
        <v>3709</v>
      </c>
      <c r="I5718" s="8"/>
      <c r="J5718" s="8"/>
      <c r="K5718" s="8"/>
      <c r="L5718" s="8"/>
      <c r="M5718" s="8"/>
      <c r="N5718" s="8"/>
      <c r="O5718" s="8"/>
      <c r="P5718" s="8"/>
      <c r="Q5718" s="8"/>
      <c r="R5718" s="8"/>
      <c r="S5718" s="8"/>
      <c r="T5718" s="8"/>
      <c r="U5718" s="8"/>
      <c r="V5718" s="8"/>
      <c r="W5718" s="8"/>
      <c r="X5718" s="8"/>
      <c r="Y5718" s="8"/>
      <c r="Z5718" s="8"/>
    </row>
    <row r="5719">
      <c r="A5719" s="6">
        <v>5718.0</v>
      </c>
      <c r="D5719" s="26" t="s">
        <v>116</v>
      </c>
      <c r="E5719" s="26" t="s">
        <v>13057</v>
      </c>
      <c r="F5719" s="17" t="s">
        <v>13058</v>
      </c>
      <c r="G5719" s="26" t="s">
        <v>2253</v>
      </c>
      <c r="H5719" s="26" t="s">
        <v>582</v>
      </c>
      <c r="I5719" s="8"/>
      <c r="J5719" s="8"/>
      <c r="K5719" s="8"/>
      <c r="L5719" s="8"/>
      <c r="M5719" s="8"/>
      <c r="N5719" s="8"/>
      <c r="O5719" s="8"/>
      <c r="P5719" s="8"/>
      <c r="Q5719" s="8"/>
      <c r="R5719" s="8"/>
      <c r="S5719" s="8"/>
      <c r="T5719" s="8"/>
      <c r="U5719" s="8"/>
      <c r="V5719" s="8"/>
      <c r="W5719" s="8"/>
      <c r="X5719" s="8"/>
      <c r="Y5719" s="8"/>
      <c r="Z5719" s="8"/>
    </row>
    <row r="5720">
      <c r="A5720" s="6">
        <v>5719.0</v>
      </c>
      <c r="D5720" s="26" t="s">
        <v>116</v>
      </c>
      <c r="E5720" s="26" t="s">
        <v>13059</v>
      </c>
      <c r="F5720" s="17" t="s">
        <v>13060</v>
      </c>
      <c r="G5720" s="26" t="s">
        <v>61</v>
      </c>
      <c r="H5720" s="26" t="s">
        <v>3709</v>
      </c>
      <c r="I5720" s="8"/>
      <c r="J5720" s="8"/>
      <c r="K5720" s="8"/>
      <c r="L5720" s="8"/>
      <c r="M5720" s="8"/>
      <c r="N5720" s="8"/>
      <c r="O5720" s="8"/>
      <c r="P5720" s="8"/>
      <c r="Q5720" s="8"/>
      <c r="R5720" s="8"/>
      <c r="S5720" s="8"/>
      <c r="T5720" s="8"/>
      <c r="U5720" s="8"/>
      <c r="V5720" s="8"/>
      <c r="W5720" s="8"/>
      <c r="X5720" s="8"/>
      <c r="Y5720" s="8"/>
      <c r="Z5720" s="8"/>
    </row>
    <row r="5721">
      <c r="A5721" s="6">
        <v>5720.0</v>
      </c>
      <c r="D5721" s="26" t="s">
        <v>116</v>
      </c>
      <c r="E5721" s="26" t="s">
        <v>13061</v>
      </c>
      <c r="F5721" s="17" t="s">
        <v>13062</v>
      </c>
      <c r="G5721" s="26" t="s">
        <v>61</v>
      </c>
      <c r="H5721" s="26" t="s">
        <v>6887</v>
      </c>
      <c r="I5721" s="8"/>
      <c r="J5721" s="8"/>
      <c r="K5721" s="8"/>
      <c r="L5721" s="8"/>
      <c r="M5721" s="8"/>
      <c r="N5721" s="8"/>
      <c r="O5721" s="8"/>
      <c r="P5721" s="8"/>
      <c r="Q5721" s="8"/>
      <c r="R5721" s="8"/>
      <c r="S5721" s="8"/>
      <c r="T5721" s="8"/>
      <c r="U5721" s="8"/>
      <c r="V5721" s="8"/>
      <c r="W5721" s="8"/>
      <c r="X5721" s="8"/>
      <c r="Y5721" s="8"/>
      <c r="Z5721" s="8"/>
    </row>
    <row r="5722">
      <c r="A5722" s="6">
        <v>5721.0</v>
      </c>
      <c r="D5722" s="26" t="s">
        <v>40</v>
      </c>
      <c r="E5722" s="26" t="s">
        <v>13063</v>
      </c>
      <c r="F5722" s="17" t="s">
        <v>13064</v>
      </c>
      <c r="G5722" s="26" t="s">
        <v>70</v>
      </c>
      <c r="H5722" s="26" t="s">
        <v>13065</v>
      </c>
      <c r="I5722" s="8"/>
      <c r="J5722" s="8"/>
      <c r="K5722" s="8"/>
      <c r="L5722" s="8"/>
      <c r="M5722" s="8"/>
      <c r="N5722" s="8"/>
      <c r="O5722" s="8"/>
      <c r="P5722" s="8"/>
      <c r="Q5722" s="8"/>
      <c r="R5722" s="8"/>
      <c r="S5722" s="8"/>
      <c r="T5722" s="8"/>
      <c r="U5722" s="8"/>
      <c r="V5722" s="8"/>
      <c r="W5722" s="8"/>
      <c r="X5722" s="8"/>
      <c r="Y5722" s="8"/>
      <c r="Z5722" s="8"/>
    </row>
    <row r="5723">
      <c r="A5723" s="6">
        <v>5722.0</v>
      </c>
      <c r="D5723" s="26" t="s">
        <v>40</v>
      </c>
      <c r="E5723" s="26" t="s">
        <v>13066</v>
      </c>
      <c r="F5723" s="17" t="s">
        <v>13067</v>
      </c>
      <c r="G5723" s="26" t="s">
        <v>111</v>
      </c>
      <c r="H5723" s="26" t="s">
        <v>3709</v>
      </c>
      <c r="I5723" s="8"/>
      <c r="J5723" s="8"/>
      <c r="K5723" s="8"/>
      <c r="L5723" s="8"/>
      <c r="M5723" s="8"/>
      <c r="N5723" s="8"/>
      <c r="O5723" s="8"/>
      <c r="P5723" s="8"/>
      <c r="Q5723" s="8"/>
      <c r="R5723" s="8"/>
      <c r="S5723" s="8"/>
      <c r="T5723" s="8"/>
      <c r="U5723" s="8"/>
      <c r="V5723" s="8"/>
      <c r="W5723" s="8"/>
      <c r="X5723" s="8"/>
      <c r="Y5723" s="8"/>
      <c r="Z5723" s="8"/>
    </row>
    <row r="5724">
      <c r="A5724" s="6">
        <v>5723.0</v>
      </c>
      <c r="D5724" s="26" t="s">
        <v>44</v>
      </c>
      <c r="E5724" s="26" t="s">
        <v>13068</v>
      </c>
      <c r="F5724" s="17" t="s">
        <v>13069</v>
      </c>
      <c r="G5724" s="26" t="s">
        <v>66</v>
      </c>
      <c r="H5724" s="26" t="s">
        <v>13065</v>
      </c>
      <c r="I5724" s="8"/>
      <c r="J5724" s="8"/>
      <c r="K5724" s="8"/>
      <c r="L5724" s="8"/>
      <c r="M5724" s="8"/>
      <c r="N5724" s="8"/>
      <c r="O5724" s="8"/>
      <c r="P5724" s="8"/>
      <c r="Q5724" s="8"/>
      <c r="R5724" s="8"/>
      <c r="S5724" s="8"/>
      <c r="T5724" s="8"/>
      <c r="U5724" s="8"/>
      <c r="V5724" s="8"/>
      <c r="W5724" s="8"/>
      <c r="X5724" s="8"/>
      <c r="Y5724" s="8"/>
      <c r="Z5724" s="8"/>
    </row>
    <row r="5725">
      <c r="A5725" s="6">
        <v>5724.0</v>
      </c>
      <c r="D5725" s="26" t="s">
        <v>44</v>
      </c>
      <c r="E5725" s="26" t="s">
        <v>13070</v>
      </c>
      <c r="F5725" s="17" t="s">
        <v>13071</v>
      </c>
      <c r="G5725" s="26" t="s">
        <v>52</v>
      </c>
      <c r="H5725" s="26" t="s">
        <v>571</v>
      </c>
      <c r="I5725" s="8"/>
      <c r="J5725" s="8"/>
      <c r="K5725" s="8"/>
      <c r="L5725" s="8"/>
      <c r="M5725" s="8"/>
      <c r="N5725" s="8"/>
      <c r="O5725" s="8"/>
      <c r="P5725" s="8"/>
      <c r="Q5725" s="8"/>
      <c r="R5725" s="8"/>
      <c r="S5725" s="8"/>
      <c r="T5725" s="8"/>
      <c r="U5725" s="8"/>
      <c r="V5725" s="8"/>
      <c r="W5725" s="8"/>
      <c r="X5725" s="8"/>
      <c r="Y5725" s="8"/>
      <c r="Z5725" s="8"/>
    </row>
    <row r="5726">
      <c r="A5726" s="6">
        <v>5725.0</v>
      </c>
      <c r="B5726" s="25" t="s">
        <v>13072</v>
      </c>
      <c r="C5726" s="16" t="s">
        <v>13073</v>
      </c>
      <c r="D5726" s="26" t="s">
        <v>89</v>
      </c>
      <c r="E5726" s="26" t="s">
        <v>13074</v>
      </c>
      <c r="F5726" s="17" t="s">
        <v>13075</v>
      </c>
      <c r="G5726" s="26" t="s">
        <v>1741</v>
      </c>
      <c r="H5726" s="26" t="s">
        <v>608</v>
      </c>
      <c r="I5726" s="8"/>
      <c r="J5726" s="8"/>
      <c r="K5726" s="8"/>
      <c r="L5726" s="8"/>
      <c r="M5726" s="8"/>
      <c r="N5726" s="8"/>
      <c r="O5726" s="8"/>
      <c r="P5726" s="8"/>
      <c r="Q5726" s="8"/>
      <c r="R5726" s="8"/>
      <c r="S5726" s="8"/>
      <c r="T5726" s="8"/>
      <c r="U5726" s="8"/>
      <c r="V5726" s="8"/>
      <c r="W5726" s="8"/>
      <c r="X5726" s="8"/>
      <c r="Y5726" s="8"/>
      <c r="Z5726" s="8"/>
    </row>
    <row r="5727">
      <c r="A5727" s="6">
        <v>5726.0</v>
      </c>
      <c r="D5727" s="26" t="s">
        <v>94</v>
      </c>
      <c r="E5727" s="26" t="s">
        <v>13076</v>
      </c>
      <c r="F5727" s="17" t="s">
        <v>13077</v>
      </c>
      <c r="G5727" s="26" t="s">
        <v>102</v>
      </c>
      <c r="H5727" s="26" t="s">
        <v>2085</v>
      </c>
      <c r="I5727" s="8"/>
      <c r="J5727" s="8"/>
      <c r="K5727" s="8"/>
      <c r="L5727" s="8"/>
      <c r="M5727" s="8"/>
      <c r="N5727" s="8"/>
      <c r="O5727" s="8"/>
      <c r="P5727" s="8"/>
      <c r="Q5727" s="8"/>
      <c r="R5727" s="8"/>
      <c r="S5727" s="8"/>
      <c r="T5727" s="8"/>
      <c r="U5727" s="8"/>
      <c r="V5727" s="8"/>
      <c r="W5727" s="8"/>
      <c r="X5727" s="8"/>
      <c r="Y5727" s="8"/>
      <c r="Z5727" s="8"/>
    </row>
    <row r="5728">
      <c r="A5728" s="6">
        <v>5727.0</v>
      </c>
      <c r="D5728" s="26" t="s">
        <v>318</v>
      </c>
      <c r="E5728" s="26" t="s">
        <v>13076</v>
      </c>
      <c r="F5728" s="17" t="s">
        <v>13077</v>
      </c>
      <c r="G5728" s="26" t="s">
        <v>102</v>
      </c>
      <c r="H5728" s="26" t="s">
        <v>2085</v>
      </c>
      <c r="I5728" s="8"/>
      <c r="J5728" s="8"/>
      <c r="K5728" s="8"/>
      <c r="L5728" s="8"/>
      <c r="M5728" s="8"/>
      <c r="N5728" s="8"/>
      <c r="O5728" s="8"/>
      <c r="P5728" s="8"/>
      <c r="Q5728" s="8"/>
      <c r="R5728" s="8"/>
      <c r="S5728" s="8"/>
      <c r="T5728" s="8"/>
      <c r="U5728" s="8"/>
      <c r="V5728" s="8"/>
      <c r="W5728" s="8"/>
      <c r="X5728" s="8"/>
      <c r="Y5728" s="8"/>
      <c r="Z5728" s="8"/>
    </row>
    <row r="5729">
      <c r="A5729" s="6">
        <v>5728.0</v>
      </c>
      <c r="D5729" s="26" t="s">
        <v>133</v>
      </c>
      <c r="E5729" s="26" t="s">
        <v>13078</v>
      </c>
      <c r="F5729" s="17" t="s">
        <v>13079</v>
      </c>
      <c r="G5729" s="26" t="s">
        <v>52</v>
      </c>
      <c r="H5729" s="26" t="s">
        <v>3073</v>
      </c>
      <c r="I5729" s="8"/>
      <c r="J5729" s="8"/>
      <c r="K5729" s="8"/>
      <c r="L5729" s="8"/>
      <c r="M5729" s="8"/>
      <c r="N5729" s="8"/>
      <c r="O5729" s="8"/>
      <c r="P5729" s="8"/>
      <c r="Q5729" s="8"/>
      <c r="R5729" s="8"/>
      <c r="S5729" s="8"/>
      <c r="T5729" s="8"/>
      <c r="U5729" s="8"/>
      <c r="V5729" s="8"/>
      <c r="W5729" s="8"/>
      <c r="X5729" s="8"/>
      <c r="Y5729" s="8"/>
      <c r="Z5729" s="8"/>
    </row>
    <row r="5730">
      <c r="A5730" s="6">
        <v>5729.0</v>
      </c>
      <c r="D5730" s="26" t="s">
        <v>20</v>
      </c>
      <c r="E5730" s="26" t="s">
        <v>13080</v>
      </c>
      <c r="F5730" s="17" t="s">
        <v>13081</v>
      </c>
      <c r="G5730" s="26" t="s">
        <v>102</v>
      </c>
      <c r="H5730" s="26" t="s">
        <v>2008</v>
      </c>
      <c r="I5730" s="8"/>
      <c r="J5730" s="8"/>
      <c r="K5730" s="8"/>
      <c r="L5730" s="8"/>
      <c r="M5730" s="8"/>
      <c r="N5730" s="8"/>
      <c r="O5730" s="8"/>
      <c r="P5730" s="8"/>
      <c r="Q5730" s="8"/>
      <c r="R5730" s="8"/>
      <c r="S5730" s="8"/>
      <c r="T5730" s="8"/>
      <c r="U5730" s="8"/>
      <c r="V5730" s="8"/>
      <c r="W5730" s="8"/>
      <c r="X5730" s="8"/>
      <c r="Y5730" s="8"/>
      <c r="Z5730" s="8"/>
    </row>
    <row r="5731">
      <c r="A5731" s="6">
        <v>5730.0</v>
      </c>
      <c r="D5731" s="26" t="s">
        <v>25</v>
      </c>
      <c r="E5731" s="26" t="s">
        <v>13076</v>
      </c>
      <c r="F5731" s="17" t="s">
        <v>13077</v>
      </c>
      <c r="G5731" s="26" t="s">
        <v>102</v>
      </c>
      <c r="H5731" s="26" t="s">
        <v>2085</v>
      </c>
      <c r="I5731" s="8"/>
      <c r="J5731" s="8"/>
      <c r="K5731" s="8"/>
      <c r="L5731" s="8"/>
      <c r="M5731" s="8"/>
      <c r="N5731" s="8"/>
      <c r="O5731" s="8"/>
      <c r="P5731" s="8"/>
      <c r="Q5731" s="8"/>
      <c r="R5731" s="8"/>
      <c r="S5731" s="8"/>
      <c r="T5731" s="8"/>
      <c r="U5731" s="8"/>
      <c r="V5731" s="8"/>
      <c r="W5731" s="8"/>
      <c r="X5731" s="8"/>
      <c r="Y5731" s="8"/>
      <c r="Z5731" s="8"/>
    </row>
    <row r="5732">
      <c r="A5732" s="6">
        <v>5731.0</v>
      </c>
      <c r="D5732" s="26" t="s">
        <v>29</v>
      </c>
      <c r="E5732" s="26" t="s">
        <v>13082</v>
      </c>
      <c r="F5732" s="17" t="s">
        <v>13083</v>
      </c>
      <c r="G5732" s="26" t="s">
        <v>52</v>
      </c>
      <c r="H5732" s="26" t="s">
        <v>13084</v>
      </c>
      <c r="I5732" s="8"/>
      <c r="J5732" s="8"/>
      <c r="K5732" s="8"/>
      <c r="L5732" s="8"/>
      <c r="M5732" s="8"/>
      <c r="N5732" s="8"/>
      <c r="O5732" s="8"/>
      <c r="P5732" s="8"/>
      <c r="Q5732" s="8"/>
      <c r="R5732" s="8"/>
      <c r="S5732" s="8"/>
      <c r="T5732" s="8"/>
      <c r="U5732" s="8"/>
      <c r="V5732" s="8"/>
      <c r="W5732" s="8"/>
      <c r="X5732" s="8"/>
      <c r="Y5732" s="8"/>
      <c r="Z5732" s="8"/>
    </row>
    <row r="5733">
      <c r="A5733" s="6">
        <v>5732.0</v>
      </c>
      <c r="D5733" s="26" t="s">
        <v>29</v>
      </c>
      <c r="E5733" s="26" t="s">
        <v>13085</v>
      </c>
      <c r="F5733" s="17" t="s">
        <v>13086</v>
      </c>
      <c r="G5733" s="26" t="s">
        <v>70</v>
      </c>
      <c r="H5733" s="26" t="s">
        <v>1635</v>
      </c>
      <c r="I5733" s="8"/>
      <c r="J5733" s="8"/>
      <c r="K5733" s="8"/>
      <c r="L5733" s="8"/>
      <c r="M5733" s="8"/>
      <c r="N5733" s="8"/>
      <c r="O5733" s="8"/>
      <c r="P5733" s="8"/>
      <c r="Q5733" s="8"/>
      <c r="R5733" s="8"/>
      <c r="S5733" s="8"/>
      <c r="T5733" s="8"/>
      <c r="U5733" s="8"/>
      <c r="V5733" s="8"/>
      <c r="W5733" s="8"/>
      <c r="X5733" s="8"/>
      <c r="Y5733" s="8"/>
      <c r="Z5733" s="8"/>
    </row>
    <row r="5734">
      <c r="A5734" s="6">
        <v>5733.0</v>
      </c>
      <c r="D5734" s="26" t="s">
        <v>29</v>
      </c>
      <c r="E5734" s="26" t="s">
        <v>13087</v>
      </c>
      <c r="F5734" s="17" t="s">
        <v>13088</v>
      </c>
      <c r="G5734" s="26" t="s">
        <v>215</v>
      </c>
      <c r="H5734" s="26" t="s">
        <v>608</v>
      </c>
      <c r="I5734" s="8"/>
      <c r="J5734" s="8"/>
      <c r="K5734" s="8"/>
      <c r="L5734" s="8"/>
      <c r="M5734" s="8"/>
      <c r="N5734" s="8"/>
      <c r="O5734" s="8"/>
      <c r="P5734" s="8"/>
      <c r="Q5734" s="8"/>
      <c r="R5734" s="8"/>
      <c r="S5734" s="8"/>
      <c r="T5734" s="8"/>
      <c r="U5734" s="8"/>
      <c r="V5734" s="8"/>
      <c r="W5734" s="8"/>
      <c r="X5734" s="8"/>
      <c r="Y5734" s="8"/>
      <c r="Z5734" s="8"/>
    </row>
    <row r="5735">
      <c r="A5735" s="6">
        <v>5734.0</v>
      </c>
      <c r="D5735" s="26" t="s">
        <v>34</v>
      </c>
      <c r="E5735" s="26" t="s">
        <v>13089</v>
      </c>
      <c r="F5735" s="17" t="s">
        <v>13090</v>
      </c>
      <c r="G5735" s="26" t="s">
        <v>70</v>
      </c>
      <c r="H5735" s="26" t="s">
        <v>683</v>
      </c>
      <c r="I5735" s="8"/>
      <c r="J5735" s="8"/>
      <c r="K5735" s="8"/>
      <c r="L5735" s="8"/>
      <c r="M5735" s="8"/>
      <c r="N5735" s="8"/>
      <c r="O5735" s="8"/>
      <c r="P5735" s="8"/>
      <c r="Q5735" s="8"/>
      <c r="R5735" s="8"/>
      <c r="S5735" s="8"/>
      <c r="T5735" s="8"/>
      <c r="U5735" s="8"/>
      <c r="V5735" s="8"/>
      <c r="W5735" s="8"/>
      <c r="X5735" s="8"/>
      <c r="Y5735" s="8"/>
      <c r="Z5735" s="8"/>
    </row>
    <row r="5736">
      <c r="A5736" s="6">
        <v>5735.0</v>
      </c>
      <c r="D5736" s="26" t="s">
        <v>34</v>
      </c>
      <c r="E5736" s="26" t="s">
        <v>13091</v>
      </c>
      <c r="F5736" s="17" t="s">
        <v>13092</v>
      </c>
      <c r="G5736" s="26" t="s">
        <v>70</v>
      </c>
      <c r="H5736" s="26" t="s">
        <v>6391</v>
      </c>
      <c r="I5736" s="8"/>
      <c r="J5736" s="8"/>
      <c r="K5736" s="8"/>
      <c r="L5736" s="8"/>
      <c r="M5736" s="8"/>
      <c r="N5736" s="8"/>
      <c r="O5736" s="8"/>
      <c r="P5736" s="8"/>
      <c r="Q5736" s="8"/>
      <c r="R5736" s="8"/>
      <c r="S5736" s="8"/>
      <c r="T5736" s="8"/>
      <c r="U5736" s="8"/>
      <c r="V5736" s="8"/>
      <c r="W5736" s="8"/>
      <c r="X5736" s="8"/>
      <c r="Y5736" s="8"/>
      <c r="Z5736" s="8"/>
    </row>
    <row r="5737">
      <c r="A5737" s="6">
        <v>5736.0</v>
      </c>
      <c r="D5737" s="26" t="s">
        <v>116</v>
      </c>
      <c r="E5737" s="26" t="s">
        <v>13093</v>
      </c>
      <c r="F5737" s="17" t="s">
        <v>13094</v>
      </c>
      <c r="G5737" s="26" t="s">
        <v>92</v>
      </c>
      <c r="H5737" s="26" t="s">
        <v>2309</v>
      </c>
      <c r="I5737" s="8"/>
      <c r="J5737" s="8"/>
      <c r="K5737" s="8"/>
      <c r="L5737" s="8"/>
      <c r="M5737" s="8"/>
      <c r="N5737" s="8"/>
      <c r="O5737" s="8"/>
      <c r="P5737" s="8"/>
      <c r="Q5737" s="8"/>
      <c r="R5737" s="8"/>
      <c r="S5737" s="8"/>
      <c r="T5737" s="8"/>
      <c r="U5737" s="8"/>
      <c r="V5737" s="8"/>
      <c r="W5737" s="8"/>
      <c r="X5737" s="8"/>
      <c r="Y5737" s="8"/>
      <c r="Z5737" s="8"/>
    </row>
    <row r="5738">
      <c r="A5738" s="6">
        <v>5737.0</v>
      </c>
      <c r="D5738" s="26" t="s">
        <v>116</v>
      </c>
      <c r="E5738" s="26" t="s">
        <v>13095</v>
      </c>
      <c r="F5738" s="17" t="s">
        <v>13096</v>
      </c>
      <c r="G5738" s="26" t="s">
        <v>70</v>
      </c>
      <c r="H5738" s="26" t="s">
        <v>608</v>
      </c>
      <c r="I5738" s="8"/>
      <c r="J5738" s="8"/>
      <c r="K5738" s="8"/>
      <c r="L5738" s="8"/>
      <c r="M5738" s="8"/>
      <c r="N5738" s="8"/>
      <c r="O5738" s="8"/>
      <c r="P5738" s="8"/>
      <c r="Q5738" s="8"/>
      <c r="R5738" s="8"/>
      <c r="S5738" s="8"/>
      <c r="T5738" s="8"/>
      <c r="U5738" s="8"/>
      <c r="V5738" s="8"/>
      <c r="W5738" s="8"/>
      <c r="X5738" s="8"/>
      <c r="Y5738" s="8"/>
      <c r="Z5738" s="8"/>
    </row>
    <row r="5739">
      <c r="A5739" s="6">
        <v>5738.0</v>
      </c>
      <c r="D5739" s="26" t="s">
        <v>40</v>
      </c>
      <c r="E5739" s="26" t="s">
        <v>13097</v>
      </c>
      <c r="F5739" s="17" t="s">
        <v>13098</v>
      </c>
      <c r="G5739" s="26" t="s">
        <v>595</v>
      </c>
      <c r="H5739" s="26" t="s">
        <v>6391</v>
      </c>
      <c r="I5739" s="8"/>
      <c r="J5739" s="8"/>
      <c r="K5739" s="8"/>
      <c r="L5739" s="8"/>
      <c r="M5739" s="8"/>
      <c r="N5739" s="8"/>
      <c r="O5739" s="8"/>
      <c r="P5739" s="8"/>
      <c r="Q5739" s="8"/>
      <c r="R5739" s="8"/>
      <c r="S5739" s="8"/>
      <c r="T5739" s="8"/>
      <c r="U5739" s="8"/>
      <c r="V5739" s="8"/>
      <c r="W5739" s="8"/>
      <c r="X5739" s="8"/>
      <c r="Y5739" s="8"/>
      <c r="Z5739" s="8"/>
    </row>
    <row r="5740">
      <c r="A5740" s="6">
        <v>5739.0</v>
      </c>
      <c r="D5740" s="26" t="s">
        <v>40</v>
      </c>
      <c r="E5740" s="26" t="s">
        <v>13099</v>
      </c>
      <c r="F5740" s="17" t="s">
        <v>13100</v>
      </c>
      <c r="G5740" s="26" t="s">
        <v>70</v>
      </c>
      <c r="H5740" s="26" t="s">
        <v>608</v>
      </c>
      <c r="I5740" s="8"/>
      <c r="J5740" s="8"/>
      <c r="K5740" s="8"/>
      <c r="L5740" s="8"/>
      <c r="M5740" s="8"/>
      <c r="N5740" s="8"/>
      <c r="O5740" s="8"/>
      <c r="P5740" s="8"/>
      <c r="Q5740" s="8"/>
      <c r="R5740" s="8"/>
      <c r="S5740" s="8"/>
      <c r="T5740" s="8"/>
      <c r="U5740" s="8"/>
      <c r="V5740" s="8"/>
      <c r="W5740" s="8"/>
      <c r="X5740" s="8"/>
      <c r="Y5740" s="8"/>
      <c r="Z5740" s="8"/>
    </row>
    <row r="5741">
      <c r="A5741" s="6">
        <v>5740.0</v>
      </c>
      <c r="D5741" s="26" t="s">
        <v>44</v>
      </c>
      <c r="E5741" s="26" t="s">
        <v>13101</v>
      </c>
      <c r="F5741" s="17" t="s">
        <v>13102</v>
      </c>
      <c r="G5741" s="26" t="s">
        <v>102</v>
      </c>
      <c r="H5741" s="26" t="s">
        <v>10307</v>
      </c>
      <c r="I5741" s="8"/>
      <c r="J5741" s="8"/>
      <c r="K5741" s="8"/>
      <c r="L5741" s="8"/>
      <c r="M5741" s="8"/>
      <c r="N5741" s="8"/>
      <c r="O5741" s="8"/>
      <c r="P5741" s="8"/>
      <c r="Q5741" s="8"/>
      <c r="R5741" s="8"/>
      <c r="S5741" s="8"/>
      <c r="T5741" s="8"/>
      <c r="U5741" s="8"/>
      <c r="V5741" s="8"/>
      <c r="W5741" s="8"/>
      <c r="X5741" s="8"/>
      <c r="Y5741" s="8"/>
      <c r="Z5741" s="8"/>
    </row>
    <row r="5742">
      <c r="A5742" s="6">
        <v>5741.0</v>
      </c>
      <c r="D5742" s="26" t="s">
        <v>44</v>
      </c>
      <c r="E5742" s="26" t="s">
        <v>13103</v>
      </c>
      <c r="F5742" s="17" t="s">
        <v>13104</v>
      </c>
      <c r="G5742" s="26" t="s">
        <v>605</v>
      </c>
      <c r="H5742" s="26" t="s">
        <v>1606</v>
      </c>
      <c r="I5742" s="8"/>
      <c r="J5742" s="8"/>
      <c r="K5742" s="8"/>
      <c r="L5742" s="8"/>
      <c r="M5742" s="8"/>
      <c r="N5742" s="8"/>
      <c r="O5742" s="8"/>
      <c r="P5742" s="8"/>
      <c r="Q5742" s="8"/>
      <c r="R5742" s="8"/>
      <c r="S5742" s="8"/>
      <c r="T5742" s="8"/>
      <c r="U5742" s="8"/>
      <c r="V5742" s="8"/>
      <c r="W5742" s="8"/>
      <c r="X5742" s="8"/>
      <c r="Y5742" s="8"/>
      <c r="Z5742" s="8"/>
    </row>
    <row r="5743">
      <c r="A5743" s="6">
        <v>5742.0</v>
      </c>
      <c r="C5743" s="16" t="s">
        <v>13105</v>
      </c>
      <c r="D5743" s="26" t="s">
        <v>89</v>
      </c>
      <c r="E5743" s="26" t="s">
        <v>13106</v>
      </c>
      <c r="F5743" s="17" t="s">
        <v>13107</v>
      </c>
      <c r="G5743" s="26" t="s">
        <v>13108</v>
      </c>
      <c r="H5743" s="26" t="s">
        <v>4102</v>
      </c>
      <c r="I5743" s="8"/>
      <c r="J5743" s="8"/>
      <c r="K5743" s="8"/>
      <c r="L5743" s="8"/>
      <c r="M5743" s="8"/>
      <c r="N5743" s="8"/>
      <c r="O5743" s="8"/>
      <c r="P5743" s="8"/>
      <c r="Q5743" s="8"/>
      <c r="R5743" s="8"/>
      <c r="S5743" s="8"/>
      <c r="T5743" s="8"/>
      <c r="U5743" s="8"/>
      <c r="V5743" s="8"/>
      <c r="W5743" s="8"/>
      <c r="X5743" s="8"/>
      <c r="Y5743" s="8"/>
      <c r="Z5743" s="8"/>
    </row>
    <row r="5744">
      <c r="A5744" s="6">
        <v>5743.0</v>
      </c>
      <c r="D5744" s="26" t="s">
        <v>94</v>
      </c>
      <c r="E5744" s="26" t="s">
        <v>13109</v>
      </c>
      <c r="F5744" s="17" t="s">
        <v>13110</v>
      </c>
      <c r="G5744" s="26" t="s">
        <v>13111</v>
      </c>
      <c r="H5744" s="26" t="s">
        <v>13112</v>
      </c>
      <c r="I5744" s="8"/>
      <c r="J5744" s="8"/>
      <c r="K5744" s="8"/>
      <c r="L5744" s="8"/>
      <c r="M5744" s="8"/>
      <c r="N5744" s="8"/>
      <c r="O5744" s="8"/>
      <c r="P5744" s="8"/>
      <c r="Q5744" s="8"/>
      <c r="R5744" s="8"/>
      <c r="S5744" s="8"/>
      <c r="T5744" s="8"/>
      <c r="U5744" s="8"/>
      <c r="V5744" s="8"/>
      <c r="W5744" s="8"/>
      <c r="X5744" s="8"/>
      <c r="Y5744" s="8"/>
      <c r="Z5744" s="8"/>
    </row>
    <row r="5745">
      <c r="A5745" s="6">
        <v>5744.0</v>
      </c>
      <c r="D5745" s="26" t="s">
        <v>318</v>
      </c>
      <c r="E5745" s="26" t="s">
        <v>13109</v>
      </c>
      <c r="F5745" s="17" t="s">
        <v>13110</v>
      </c>
      <c r="G5745" s="26" t="s">
        <v>13111</v>
      </c>
      <c r="H5745" s="26" t="s">
        <v>13112</v>
      </c>
      <c r="I5745" s="8"/>
      <c r="J5745" s="8"/>
      <c r="K5745" s="8"/>
      <c r="L5745" s="8"/>
      <c r="M5745" s="8"/>
      <c r="N5745" s="8"/>
      <c r="O5745" s="8"/>
      <c r="P5745" s="8"/>
      <c r="Q5745" s="8"/>
      <c r="R5745" s="8"/>
      <c r="S5745" s="8"/>
      <c r="T5745" s="8"/>
      <c r="U5745" s="8"/>
      <c r="V5745" s="8"/>
      <c r="W5745" s="8"/>
      <c r="X5745" s="8"/>
      <c r="Y5745" s="8"/>
      <c r="Z5745" s="8"/>
    </row>
    <row r="5746">
      <c r="A5746" s="6">
        <v>5745.0</v>
      </c>
      <c r="D5746" s="26" t="s">
        <v>133</v>
      </c>
      <c r="E5746" s="26" t="s">
        <v>13109</v>
      </c>
      <c r="F5746" s="17" t="s">
        <v>13110</v>
      </c>
      <c r="G5746" s="26" t="s">
        <v>13111</v>
      </c>
      <c r="H5746" s="26" t="s">
        <v>13112</v>
      </c>
      <c r="I5746" s="8"/>
      <c r="J5746" s="8"/>
      <c r="K5746" s="8"/>
      <c r="L5746" s="8"/>
      <c r="M5746" s="8"/>
      <c r="N5746" s="8"/>
      <c r="O5746" s="8"/>
      <c r="P5746" s="8"/>
      <c r="Q5746" s="8"/>
      <c r="R5746" s="8"/>
      <c r="S5746" s="8"/>
      <c r="T5746" s="8"/>
      <c r="U5746" s="8"/>
      <c r="V5746" s="8"/>
      <c r="W5746" s="8"/>
      <c r="X5746" s="8"/>
      <c r="Y5746" s="8"/>
      <c r="Z5746" s="8"/>
    </row>
    <row r="5747">
      <c r="A5747" s="6">
        <v>5746.0</v>
      </c>
      <c r="D5747" s="26" t="s">
        <v>20</v>
      </c>
      <c r="E5747" s="26" t="s">
        <v>13113</v>
      </c>
      <c r="F5747" s="17" t="s">
        <v>13114</v>
      </c>
      <c r="G5747" s="26" t="s">
        <v>13115</v>
      </c>
      <c r="H5747" s="26" t="s">
        <v>727</v>
      </c>
      <c r="I5747" s="8"/>
      <c r="J5747" s="8"/>
      <c r="K5747" s="8"/>
      <c r="L5747" s="8"/>
      <c r="M5747" s="8"/>
      <c r="N5747" s="8"/>
      <c r="O5747" s="8"/>
      <c r="P5747" s="8"/>
      <c r="Q5747" s="8"/>
      <c r="R5747" s="8"/>
      <c r="S5747" s="8"/>
      <c r="T5747" s="8"/>
      <c r="U5747" s="8"/>
      <c r="V5747" s="8"/>
      <c r="W5747" s="8"/>
      <c r="X5747" s="8"/>
      <c r="Y5747" s="8"/>
      <c r="Z5747" s="8"/>
    </row>
    <row r="5748">
      <c r="A5748" s="6">
        <v>5747.0</v>
      </c>
      <c r="D5748" s="26" t="s">
        <v>25</v>
      </c>
      <c r="E5748" s="26" t="s">
        <v>13109</v>
      </c>
      <c r="F5748" s="17" t="s">
        <v>13110</v>
      </c>
      <c r="G5748" s="26" t="s">
        <v>13111</v>
      </c>
      <c r="H5748" s="26" t="s">
        <v>13112</v>
      </c>
      <c r="I5748" s="8"/>
      <c r="J5748" s="8"/>
      <c r="K5748" s="8"/>
      <c r="L5748" s="8"/>
      <c r="M5748" s="8"/>
      <c r="N5748" s="8"/>
      <c r="O5748" s="8"/>
      <c r="P5748" s="8"/>
      <c r="Q5748" s="8"/>
      <c r="R5748" s="8"/>
      <c r="S5748" s="8"/>
      <c r="T5748" s="8"/>
      <c r="U5748" s="8"/>
      <c r="V5748" s="8"/>
      <c r="W5748" s="8"/>
      <c r="X5748" s="8"/>
      <c r="Y5748" s="8"/>
      <c r="Z5748" s="8"/>
    </row>
    <row r="5749">
      <c r="A5749" s="6">
        <v>5748.0</v>
      </c>
      <c r="D5749" s="26" t="s">
        <v>29</v>
      </c>
      <c r="E5749" s="26" t="s">
        <v>13116</v>
      </c>
      <c r="F5749" s="17" t="s">
        <v>13117</v>
      </c>
      <c r="G5749" s="26" t="s">
        <v>13118</v>
      </c>
      <c r="H5749" s="26" t="s">
        <v>13119</v>
      </c>
      <c r="I5749" s="8"/>
      <c r="J5749" s="8"/>
      <c r="K5749" s="8"/>
      <c r="L5749" s="8"/>
      <c r="M5749" s="8"/>
      <c r="N5749" s="8"/>
      <c r="O5749" s="8"/>
      <c r="P5749" s="8"/>
      <c r="Q5749" s="8"/>
      <c r="R5749" s="8"/>
      <c r="S5749" s="8"/>
      <c r="T5749" s="8"/>
      <c r="U5749" s="8"/>
      <c r="V5749" s="8"/>
      <c r="W5749" s="8"/>
      <c r="X5749" s="8"/>
      <c r="Y5749" s="8"/>
      <c r="Z5749" s="8"/>
    </row>
    <row r="5750">
      <c r="A5750" s="6">
        <v>5749.0</v>
      </c>
      <c r="D5750" s="26" t="s">
        <v>29</v>
      </c>
      <c r="E5750" s="26" t="s">
        <v>13120</v>
      </c>
      <c r="F5750" s="17" t="s">
        <v>13121</v>
      </c>
      <c r="G5750" s="26" t="s">
        <v>13118</v>
      </c>
      <c r="H5750" s="26" t="s">
        <v>738</v>
      </c>
      <c r="I5750" s="8"/>
      <c r="J5750" s="8"/>
      <c r="K5750" s="8"/>
      <c r="L5750" s="8"/>
      <c r="M5750" s="8"/>
      <c r="N5750" s="8"/>
      <c r="O5750" s="8"/>
      <c r="P5750" s="8"/>
      <c r="Q5750" s="8"/>
      <c r="R5750" s="8"/>
      <c r="S5750" s="8"/>
      <c r="T5750" s="8"/>
      <c r="U5750" s="8"/>
      <c r="V5750" s="8"/>
      <c r="W5750" s="8"/>
      <c r="X5750" s="8"/>
      <c r="Y5750" s="8"/>
      <c r="Z5750" s="8"/>
    </row>
    <row r="5751">
      <c r="A5751" s="6">
        <v>5750.0</v>
      </c>
      <c r="D5751" s="26" t="s">
        <v>34</v>
      </c>
      <c r="E5751" s="26" t="s">
        <v>13122</v>
      </c>
      <c r="F5751" s="17" t="s">
        <v>13123</v>
      </c>
      <c r="G5751" s="26" t="s">
        <v>13124</v>
      </c>
      <c r="H5751" s="26" t="s">
        <v>738</v>
      </c>
      <c r="I5751" s="8"/>
      <c r="J5751" s="8"/>
      <c r="K5751" s="8"/>
      <c r="L5751" s="8"/>
      <c r="M5751" s="8"/>
      <c r="N5751" s="8"/>
      <c r="O5751" s="8"/>
      <c r="P5751" s="8"/>
      <c r="Q5751" s="8"/>
      <c r="R5751" s="8"/>
      <c r="S5751" s="8"/>
      <c r="T5751" s="8"/>
      <c r="U5751" s="8"/>
      <c r="V5751" s="8"/>
      <c r="W5751" s="8"/>
      <c r="X5751" s="8"/>
      <c r="Y5751" s="8"/>
      <c r="Z5751" s="8"/>
    </row>
    <row r="5752">
      <c r="A5752" s="6">
        <v>5751.0</v>
      </c>
      <c r="D5752" s="26" t="s">
        <v>116</v>
      </c>
      <c r="E5752" s="26" t="s">
        <v>13125</v>
      </c>
      <c r="F5752" s="17" t="s">
        <v>13126</v>
      </c>
      <c r="G5752" s="26" t="s">
        <v>13127</v>
      </c>
      <c r="H5752" s="26" t="s">
        <v>3056</v>
      </c>
      <c r="I5752" s="8"/>
      <c r="J5752" s="8"/>
      <c r="K5752" s="8"/>
      <c r="L5752" s="8"/>
      <c r="M5752" s="8"/>
      <c r="N5752" s="8"/>
      <c r="O5752" s="8"/>
      <c r="P5752" s="8"/>
      <c r="Q5752" s="8"/>
      <c r="R5752" s="8"/>
      <c r="S5752" s="8"/>
      <c r="T5752" s="8"/>
      <c r="U5752" s="8"/>
      <c r="V5752" s="8"/>
      <c r="W5752" s="8"/>
      <c r="X5752" s="8"/>
      <c r="Y5752" s="8"/>
      <c r="Z5752" s="8"/>
    </row>
    <row r="5753">
      <c r="A5753" s="6">
        <v>5752.0</v>
      </c>
      <c r="D5753" s="26" t="s">
        <v>116</v>
      </c>
      <c r="E5753" s="26" t="s">
        <v>13106</v>
      </c>
      <c r="F5753" s="17" t="s">
        <v>13107</v>
      </c>
      <c r="G5753" s="26" t="s">
        <v>13108</v>
      </c>
      <c r="H5753" s="26" t="s">
        <v>4102</v>
      </c>
      <c r="I5753" s="8"/>
      <c r="J5753" s="8"/>
      <c r="K5753" s="8"/>
      <c r="L5753" s="8"/>
      <c r="M5753" s="8"/>
      <c r="N5753" s="8"/>
      <c r="O5753" s="8"/>
      <c r="P5753" s="8"/>
      <c r="Q5753" s="8"/>
      <c r="R5753" s="8"/>
      <c r="S5753" s="8"/>
      <c r="T5753" s="8"/>
      <c r="U5753" s="8"/>
      <c r="V5753" s="8"/>
      <c r="W5753" s="8"/>
      <c r="X5753" s="8"/>
      <c r="Y5753" s="8"/>
      <c r="Z5753" s="8"/>
    </row>
    <row r="5754">
      <c r="A5754" s="6">
        <v>5753.0</v>
      </c>
      <c r="D5754" s="26" t="s">
        <v>116</v>
      </c>
      <c r="E5754" s="26" t="s">
        <v>13122</v>
      </c>
      <c r="F5754" s="17" t="s">
        <v>13123</v>
      </c>
      <c r="G5754" s="26" t="s">
        <v>13124</v>
      </c>
      <c r="H5754" s="26" t="s">
        <v>738</v>
      </c>
      <c r="I5754" s="8"/>
      <c r="J5754" s="8"/>
      <c r="K5754" s="8"/>
      <c r="L5754" s="8"/>
      <c r="M5754" s="8"/>
      <c r="N5754" s="8"/>
      <c r="O5754" s="8"/>
      <c r="P5754" s="8"/>
      <c r="Q5754" s="8"/>
      <c r="R5754" s="8"/>
      <c r="S5754" s="8"/>
      <c r="T5754" s="8"/>
      <c r="U5754" s="8"/>
      <c r="V5754" s="8"/>
      <c r="W5754" s="8"/>
      <c r="X5754" s="8"/>
      <c r="Y5754" s="8"/>
      <c r="Z5754" s="8"/>
    </row>
    <row r="5755">
      <c r="A5755" s="6">
        <v>5754.0</v>
      </c>
      <c r="D5755" s="26" t="s">
        <v>40</v>
      </c>
      <c r="E5755" s="26" t="s">
        <v>13128</v>
      </c>
      <c r="F5755" s="17" t="s">
        <v>13129</v>
      </c>
      <c r="G5755" s="26" t="s">
        <v>13130</v>
      </c>
      <c r="H5755" s="26" t="s">
        <v>4102</v>
      </c>
      <c r="I5755" s="8"/>
      <c r="J5755" s="8"/>
      <c r="K5755" s="8"/>
      <c r="L5755" s="8"/>
      <c r="M5755" s="8"/>
      <c r="N5755" s="8"/>
      <c r="O5755" s="8"/>
      <c r="P5755" s="8"/>
      <c r="Q5755" s="8"/>
      <c r="R5755" s="8"/>
      <c r="S5755" s="8"/>
      <c r="T5755" s="8"/>
      <c r="U5755" s="8"/>
      <c r="V5755" s="8"/>
      <c r="W5755" s="8"/>
      <c r="X5755" s="8"/>
      <c r="Y5755" s="8"/>
      <c r="Z5755" s="8"/>
    </row>
    <row r="5756">
      <c r="A5756" s="6">
        <v>5755.0</v>
      </c>
      <c r="D5756" s="26" t="s">
        <v>44</v>
      </c>
      <c r="E5756" s="26" t="s">
        <v>13131</v>
      </c>
      <c r="F5756" s="17" t="s">
        <v>13132</v>
      </c>
      <c r="G5756" s="26" t="s">
        <v>13118</v>
      </c>
      <c r="H5756" s="26" t="s">
        <v>770</v>
      </c>
      <c r="I5756" s="8"/>
      <c r="J5756" s="8"/>
      <c r="K5756" s="8"/>
      <c r="L5756" s="8"/>
      <c r="M5756" s="8"/>
      <c r="N5756" s="8"/>
      <c r="O5756" s="8"/>
      <c r="P5756" s="8"/>
      <c r="Q5756" s="8"/>
      <c r="R5756" s="8"/>
      <c r="S5756" s="8"/>
      <c r="T5756" s="8"/>
      <c r="U5756" s="8"/>
      <c r="V5756" s="8"/>
      <c r="W5756" s="8"/>
      <c r="X5756" s="8"/>
      <c r="Y5756" s="8"/>
      <c r="Z5756" s="8"/>
    </row>
    <row r="5757">
      <c r="A5757" s="6">
        <v>5756.0</v>
      </c>
      <c r="D5757" s="26" t="s">
        <v>192</v>
      </c>
      <c r="E5757" s="26" t="s">
        <v>13133</v>
      </c>
      <c r="F5757" s="17" t="s">
        <v>13134</v>
      </c>
      <c r="G5757" s="26" t="s">
        <v>52</v>
      </c>
      <c r="H5757" s="26" t="s">
        <v>13135</v>
      </c>
      <c r="I5757" s="8"/>
      <c r="J5757" s="8"/>
      <c r="K5757" s="8"/>
      <c r="L5757" s="8"/>
      <c r="M5757" s="8"/>
      <c r="N5757" s="8"/>
      <c r="O5757" s="8"/>
      <c r="P5757" s="8"/>
      <c r="Q5757" s="8"/>
      <c r="R5757" s="8"/>
      <c r="S5757" s="8"/>
      <c r="T5757" s="8"/>
      <c r="U5757" s="8"/>
      <c r="V5757" s="8"/>
      <c r="W5757" s="8"/>
      <c r="X5757" s="8"/>
      <c r="Y5757" s="8"/>
      <c r="Z5757" s="8"/>
    </row>
    <row r="5758">
      <c r="A5758" s="6">
        <v>5757.0</v>
      </c>
      <c r="C5758" s="16" t="s">
        <v>13136</v>
      </c>
      <c r="D5758" s="26" t="s">
        <v>89</v>
      </c>
      <c r="E5758" s="26" t="s">
        <v>13137</v>
      </c>
      <c r="F5758" s="17" t="s">
        <v>13138</v>
      </c>
      <c r="G5758" s="26" t="s">
        <v>5669</v>
      </c>
      <c r="H5758" s="26" t="s">
        <v>683</v>
      </c>
      <c r="I5758" s="8"/>
      <c r="J5758" s="8"/>
      <c r="K5758" s="8"/>
      <c r="L5758" s="8"/>
      <c r="M5758" s="8"/>
      <c r="N5758" s="8"/>
      <c r="O5758" s="8"/>
      <c r="P5758" s="8"/>
      <c r="Q5758" s="8"/>
      <c r="R5758" s="8"/>
      <c r="S5758" s="8"/>
      <c r="T5758" s="8"/>
      <c r="U5758" s="8"/>
      <c r="V5758" s="8"/>
      <c r="W5758" s="8"/>
      <c r="X5758" s="8"/>
      <c r="Y5758" s="8"/>
      <c r="Z5758" s="8"/>
    </row>
    <row r="5759">
      <c r="A5759" s="6">
        <v>5758.0</v>
      </c>
      <c r="D5759" s="26" t="s">
        <v>54</v>
      </c>
      <c r="E5759" s="26" t="s">
        <v>13139</v>
      </c>
      <c r="F5759" s="17" t="s">
        <v>13140</v>
      </c>
      <c r="G5759" s="26" t="s">
        <v>5537</v>
      </c>
      <c r="H5759" s="26" t="s">
        <v>13141</v>
      </c>
      <c r="I5759" s="8"/>
      <c r="J5759" s="8"/>
      <c r="K5759" s="8"/>
      <c r="L5759" s="8"/>
      <c r="M5759" s="8"/>
      <c r="N5759" s="8"/>
      <c r="O5759" s="8"/>
      <c r="P5759" s="8"/>
      <c r="Q5759" s="8"/>
      <c r="R5759" s="8"/>
      <c r="S5759" s="8"/>
      <c r="T5759" s="8"/>
      <c r="U5759" s="8"/>
      <c r="V5759" s="8"/>
      <c r="W5759" s="8"/>
      <c r="X5759" s="8"/>
      <c r="Y5759" s="8"/>
      <c r="Z5759" s="8"/>
    </row>
    <row r="5760">
      <c r="A5760" s="6">
        <v>5759.0</v>
      </c>
      <c r="D5760" s="26" t="s">
        <v>450</v>
      </c>
      <c r="E5760" s="26" t="s">
        <v>13142</v>
      </c>
      <c r="F5760" s="17" t="s">
        <v>13143</v>
      </c>
      <c r="G5760" s="26" t="s">
        <v>5524</v>
      </c>
      <c r="H5760" s="26" t="s">
        <v>13144</v>
      </c>
      <c r="I5760" s="8"/>
      <c r="J5760" s="8"/>
      <c r="K5760" s="8"/>
      <c r="L5760" s="8"/>
      <c r="M5760" s="8"/>
      <c r="N5760" s="8"/>
      <c r="O5760" s="8"/>
      <c r="P5760" s="8"/>
      <c r="Q5760" s="8"/>
      <c r="R5760" s="8"/>
      <c r="S5760" s="8"/>
      <c r="T5760" s="8"/>
      <c r="U5760" s="8"/>
      <c r="V5760" s="8"/>
      <c r="W5760" s="8"/>
      <c r="X5760" s="8"/>
      <c r="Y5760" s="8"/>
      <c r="Z5760" s="8"/>
    </row>
    <row r="5761">
      <c r="A5761" s="6">
        <v>5760.0</v>
      </c>
      <c r="D5761" s="26" t="s">
        <v>873</v>
      </c>
      <c r="E5761" s="26" t="s">
        <v>13145</v>
      </c>
      <c r="F5761" s="17" t="s">
        <v>13146</v>
      </c>
      <c r="G5761" s="26" t="s">
        <v>5545</v>
      </c>
      <c r="H5761" s="26" t="s">
        <v>876</v>
      </c>
      <c r="I5761" s="8"/>
      <c r="J5761" s="8"/>
      <c r="K5761" s="8"/>
      <c r="L5761" s="8"/>
      <c r="M5761" s="8"/>
      <c r="N5761" s="8"/>
      <c r="O5761" s="8"/>
      <c r="P5761" s="8"/>
      <c r="Q5761" s="8"/>
      <c r="R5761" s="8"/>
      <c r="S5761" s="8"/>
      <c r="T5761" s="8"/>
      <c r="U5761" s="8"/>
      <c r="V5761" s="8"/>
      <c r="W5761" s="8"/>
      <c r="X5761" s="8"/>
      <c r="Y5761" s="8"/>
      <c r="Z5761" s="8"/>
    </row>
    <row r="5762">
      <c r="A5762" s="6">
        <v>5761.0</v>
      </c>
      <c r="D5762" s="26" t="s">
        <v>873</v>
      </c>
      <c r="E5762" s="26" t="s">
        <v>13147</v>
      </c>
      <c r="F5762" s="17" t="s">
        <v>13148</v>
      </c>
      <c r="G5762" s="26" t="s">
        <v>5554</v>
      </c>
      <c r="H5762" s="26" t="s">
        <v>876</v>
      </c>
      <c r="I5762" s="8"/>
      <c r="J5762" s="8"/>
      <c r="K5762" s="8"/>
      <c r="L5762" s="8"/>
      <c r="M5762" s="8"/>
      <c r="N5762" s="8"/>
      <c r="O5762" s="8"/>
      <c r="P5762" s="8"/>
      <c r="Q5762" s="8"/>
      <c r="R5762" s="8"/>
      <c r="S5762" s="8"/>
      <c r="T5762" s="8"/>
      <c r="U5762" s="8"/>
      <c r="V5762" s="8"/>
      <c r="W5762" s="8"/>
      <c r="X5762" s="8"/>
      <c r="Y5762" s="8"/>
      <c r="Z5762" s="8"/>
    </row>
    <row r="5763">
      <c r="A5763" s="6">
        <v>5762.0</v>
      </c>
      <c r="D5763" s="26" t="s">
        <v>873</v>
      </c>
      <c r="E5763" s="26" t="s">
        <v>13149</v>
      </c>
      <c r="F5763" s="17" t="s">
        <v>13150</v>
      </c>
      <c r="G5763" s="26" t="s">
        <v>5528</v>
      </c>
      <c r="H5763" s="26" t="s">
        <v>876</v>
      </c>
      <c r="I5763" s="8"/>
      <c r="J5763" s="8"/>
      <c r="K5763" s="8"/>
      <c r="L5763" s="8"/>
      <c r="M5763" s="8"/>
      <c r="N5763" s="8"/>
      <c r="O5763" s="8"/>
      <c r="P5763" s="8"/>
      <c r="Q5763" s="8"/>
      <c r="R5763" s="8"/>
      <c r="S5763" s="8"/>
      <c r="T5763" s="8"/>
      <c r="U5763" s="8"/>
      <c r="V5763" s="8"/>
      <c r="W5763" s="8"/>
      <c r="X5763" s="8"/>
      <c r="Y5763" s="8"/>
      <c r="Z5763" s="8"/>
    </row>
    <row r="5764">
      <c r="A5764" s="6">
        <v>5763.0</v>
      </c>
      <c r="D5764" s="26" t="s">
        <v>873</v>
      </c>
      <c r="E5764" s="26" t="s">
        <v>13151</v>
      </c>
      <c r="F5764" s="17" t="s">
        <v>13152</v>
      </c>
      <c r="G5764" s="26" t="s">
        <v>5528</v>
      </c>
      <c r="H5764" s="26" t="s">
        <v>876</v>
      </c>
      <c r="I5764" s="8"/>
      <c r="J5764" s="8"/>
      <c r="K5764" s="8"/>
      <c r="L5764" s="8"/>
      <c r="M5764" s="8"/>
      <c r="N5764" s="8"/>
      <c r="O5764" s="8"/>
      <c r="P5764" s="8"/>
      <c r="Q5764" s="8"/>
      <c r="R5764" s="8"/>
      <c r="S5764" s="8"/>
      <c r="T5764" s="8"/>
      <c r="U5764" s="8"/>
      <c r="V5764" s="8"/>
      <c r="W5764" s="8"/>
      <c r="X5764" s="8"/>
      <c r="Y5764" s="8"/>
      <c r="Z5764" s="8"/>
    </row>
    <row r="5765">
      <c r="A5765" s="6">
        <v>5764.0</v>
      </c>
      <c r="D5765" s="26" t="s">
        <v>873</v>
      </c>
      <c r="E5765" s="26" t="s">
        <v>13153</v>
      </c>
      <c r="F5765" s="17" t="s">
        <v>13154</v>
      </c>
      <c r="G5765" s="26" t="s">
        <v>5524</v>
      </c>
      <c r="H5765" s="26" t="s">
        <v>887</v>
      </c>
      <c r="I5765" s="8"/>
      <c r="J5765" s="8"/>
      <c r="K5765" s="8"/>
      <c r="L5765" s="8"/>
      <c r="M5765" s="8"/>
      <c r="N5765" s="8"/>
      <c r="O5765" s="8"/>
      <c r="P5765" s="8"/>
      <c r="Q5765" s="8"/>
      <c r="R5765" s="8"/>
      <c r="S5765" s="8"/>
      <c r="T5765" s="8"/>
      <c r="U5765" s="8"/>
      <c r="V5765" s="8"/>
      <c r="W5765" s="8"/>
      <c r="X5765" s="8"/>
      <c r="Y5765" s="8"/>
      <c r="Z5765" s="8"/>
    </row>
    <row r="5766">
      <c r="A5766" s="6">
        <v>5765.0</v>
      </c>
      <c r="D5766" s="26" t="s">
        <v>873</v>
      </c>
      <c r="E5766" s="26" t="s">
        <v>13155</v>
      </c>
      <c r="F5766" s="17" t="s">
        <v>13156</v>
      </c>
      <c r="G5766" s="26" t="s">
        <v>5524</v>
      </c>
      <c r="H5766" s="26" t="s">
        <v>887</v>
      </c>
      <c r="I5766" s="8"/>
      <c r="J5766" s="8"/>
      <c r="K5766" s="8"/>
      <c r="L5766" s="8"/>
      <c r="M5766" s="8"/>
      <c r="N5766" s="8"/>
      <c r="O5766" s="8"/>
      <c r="P5766" s="8"/>
      <c r="Q5766" s="8"/>
      <c r="R5766" s="8"/>
      <c r="S5766" s="8"/>
      <c r="T5766" s="8"/>
      <c r="U5766" s="8"/>
      <c r="V5766" s="8"/>
      <c r="W5766" s="8"/>
      <c r="X5766" s="8"/>
      <c r="Y5766" s="8"/>
      <c r="Z5766" s="8"/>
    </row>
    <row r="5767">
      <c r="A5767" s="6">
        <v>5766.0</v>
      </c>
      <c r="D5767" s="26" t="s">
        <v>873</v>
      </c>
      <c r="E5767" s="26" t="s">
        <v>13157</v>
      </c>
      <c r="F5767" s="17" t="s">
        <v>13158</v>
      </c>
      <c r="G5767" s="26" t="s">
        <v>5524</v>
      </c>
      <c r="H5767" s="26" t="s">
        <v>887</v>
      </c>
      <c r="I5767" s="8"/>
      <c r="J5767" s="8"/>
      <c r="K5767" s="8"/>
      <c r="L5767" s="8"/>
      <c r="M5767" s="8"/>
      <c r="N5767" s="8"/>
      <c r="O5767" s="8"/>
      <c r="P5767" s="8"/>
      <c r="Q5767" s="8"/>
      <c r="R5767" s="8"/>
      <c r="S5767" s="8"/>
      <c r="T5767" s="8"/>
      <c r="U5767" s="8"/>
      <c r="V5767" s="8"/>
      <c r="W5767" s="8"/>
      <c r="X5767" s="8"/>
      <c r="Y5767" s="8"/>
      <c r="Z5767" s="8"/>
    </row>
    <row r="5768">
      <c r="A5768" s="6">
        <v>5767.0</v>
      </c>
      <c r="D5768" s="26" t="s">
        <v>873</v>
      </c>
      <c r="E5768" s="26" t="s">
        <v>13159</v>
      </c>
      <c r="F5768" s="17" t="s">
        <v>13160</v>
      </c>
      <c r="G5768" s="26" t="s">
        <v>5537</v>
      </c>
      <c r="H5768" s="26" t="s">
        <v>67</v>
      </c>
      <c r="I5768" s="8"/>
      <c r="J5768" s="8"/>
      <c r="K5768" s="8"/>
      <c r="L5768" s="8"/>
      <c r="M5768" s="8"/>
      <c r="N5768" s="8"/>
      <c r="O5768" s="8"/>
      <c r="P5768" s="8"/>
      <c r="Q5768" s="8"/>
      <c r="R5768" s="8"/>
      <c r="S5768" s="8"/>
      <c r="T5768" s="8"/>
      <c r="U5768" s="8"/>
      <c r="V5768" s="8"/>
      <c r="W5768" s="8"/>
      <c r="X5768" s="8"/>
      <c r="Y5768" s="8"/>
      <c r="Z5768" s="8"/>
    </row>
    <row r="5769">
      <c r="A5769" s="6">
        <v>5768.0</v>
      </c>
      <c r="D5769" s="26" t="s">
        <v>873</v>
      </c>
      <c r="E5769" s="26" t="s">
        <v>13161</v>
      </c>
      <c r="F5769" s="17" t="s">
        <v>13162</v>
      </c>
      <c r="G5769" s="26" t="s">
        <v>5537</v>
      </c>
      <c r="H5769" s="26" t="s">
        <v>67</v>
      </c>
      <c r="I5769" s="8"/>
      <c r="J5769" s="8"/>
      <c r="K5769" s="8"/>
      <c r="L5769" s="8"/>
      <c r="M5769" s="8"/>
      <c r="N5769" s="8"/>
      <c r="O5769" s="8"/>
      <c r="P5769" s="8"/>
      <c r="Q5769" s="8"/>
      <c r="R5769" s="8"/>
      <c r="S5769" s="8"/>
      <c r="T5769" s="8"/>
      <c r="U5769" s="8"/>
      <c r="V5769" s="8"/>
      <c r="W5769" s="8"/>
      <c r="X5769" s="8"/>
      <c r="Y5769" s="8"/>
      <c r="Z5769" s="8"/>
    </row>
    <row r="5770">
      <c r="A5770" s="6">
        <v>5769.0</v>
      </c>
      <c r="D5770" s="26" t="s">
        <v>873</v>
      </c>
      <c r="E5770" s="26" t="s">
        <v>13163</v>
      </c>
      <c r="F5770" s="17" t="s">
        <v>13164</v>
      </c>
      <c r="G5770" s="26" t="s">
        <v>5532</v>
      </c>
      <c r="H5770" s="26" t="s">
        <v>67</v>
      </c>
      <c r="I5770" s="8"/>
      <c r="J5770" s="8"/>
      <c r="K5770" s="8"/>
      <c r="L5770" s="8"/>
      <c r="M5770" s="8"/>
      <c r="N5770" s="8"/>
      <c r="O5770" s="8"/>
      <c r="P5770" s="8"/>
      <c r="Q5770" s="8"/>
      <c r="R5770" s="8"/>
      <c r="S5770" s="8"/>
      <c r="T5770" s="8"/>
      <c r="U5770" s="8"/>
      <c r="V5770" s="8"/>
      <c r="W5770" s="8"/>
      <c r="X5770" s="8"/>
      <c r="Y5770" s="8"/>
      <c r="Z5770" s="8"/>
    </row>
    <row r="5771">
      <c r="A5771" s="6">
        <v>5770.0</v>
      </c>
      <c r="D5771" s="26" t="s">
        <v>873</v>
      </c>
      <c r="E5771" s="26" t="s">
        <v>13165</v>
      </c>
      <c r="F5771" s="17" t="s">
        <v>13166</v>
      </c>
      <c r="G5771" s="26" t="s">
        <v>5532</v>
      </c>
      <c r="H5771" s="26" t="s">
        <v>67</v>
      </c>
      <c r="I5771" s="8"/>
      <c r="J5771" s="8"/>
      <c r="K5771" s="8"/>
      <c r="L5771" s="8"/>
      <c r="M5771" s="8"/>
      <c r="N5771" s="8"/>
      <c r="O5771" s="8"/>
      <c r="P5771" s="8"/>
      <c r="Q5771" s="8"/>
      <c r="R5771" s="8"/>
      <c r="S5771" s="8"/>
      <c r="T5771" s="8"/>
      <c r="U5771" s="8"/>
      <c r="V5771" s="8"/>
      <c r="W5771" s="8"/>
      <c r="X5771" s="8"/>
      <c r="Y5771" s="8"/>
      <c r="Z5771" s="8"/>
    </row>
    <row r="5772">
      <c r="A5772" s="6">
        <v>5771.0</v>
      </c>
      <c r="D5772" s="26" t="s">
        <v>873</v>
      </c>
      <c r="E5772" s="26" t="s">
        <v>13167</v>
      </c>
      <c r="F5772" s="17" t="s">
        <v>13168</v>
      </c>
      <c r="G5772" s="26" t="s">
        <v>5537</v>
      </c>
      <c r="H5772" s="26" t="s">
        <v>87</v>
      </c>
      <c r="I5772" s="8"/>
      <c r="J5772" s="8"/>
      <c r="K5772" s="8"/>
      <c r="L5772" s="8"/>
      <c r="M5772" s="8"/>
      <c r="N5772" s="8"/>
      <c r="O5772" s="8"/>
      <c r="P5772" s="8"/>
      <c r="Q5772" s="8"/>
      <c r="R5772" s="8"/>
      <c r="S5772" s="8"/>
      <c r="T5772" s="8"/>
      <c r="U5772" s="8"/>
      <c r="V5772" s="8"/>
      <c r="W5772" s="8"/>
      <c r="X5772" s="8"/>
      <c r="Y5772" s="8"/>
      <c r="Z5772" s="8"/>
    </row>
    <row r="5773">
      <c r="A5773" s="6">
        <v>5772.0</v>
      </c>
      <c r="C5773" s="16" t="s">
        <v>13169</v>
      </c>
      <c r="D5773" s="26" t="s">
        <v>89</v>
      </c>
      <c r="E5773" s="26" t="s">
        <v>13170</v>
      </c>
      <c r="F5773" s="17" t="s">
        <v>13171</v>
      </c>
      <c r="G5773" s="26" t="s">
        <v>70</v>
      </c>
      <c r="H5773" s="26" t="s">
        <v>2924</v>
      </c>
      <c r="I5773" s="8"/>
      <c r="J5773" s="8"/>
      <c r="K5773" s="8"/>
      <c r="L5773" s="8"/>
      <c r="M5773" s="8"/>
      <c r="N5773" s="8"/>
      <c r="O5773" s="8"/>
      <c r="P5773" s="8"/>
      <c r="Q5773" s="8"/>
      <c r="R5773" s="8"/>
      <c r="S5773" s="8"/>
      <c r="T5773" s="8"/>
      <c r="U5773" s="8"/>
      <c r="V5773" s="8"/>
      <c r="W5773" s="8"/>
      <c r="X5773" s="8"/>
      <c r="Y5773" s="8"/>
      <c r="Z5773" s="8"/>
    </row>
    <row r="5774">
      <c r="A5774" s="6">
        <v>5773.0</v>
      </c>
      <c r="D5774" s="26" t="s">
        <v>54</v>
      </c>
      <c r="E5774" s="26" t="s">
        <v>13172</v>
      </c>
      <c r="F5774" s="17" t="s">
        <v>13173</v>
      </c>
      <c r="G5774" s="26" t="s">
        <v>57</v>
      </c>
      <c r="H5774" s="26" t="s">
        <v>4783</v>
      </c>
      <c r="I5774" s="8"/>
      <c r="J5774" s="8"/>
      <c r="K5774" s="8"/>
      <c r="L5774" s="8"/>
      <c r="M5774" s="8"/>
      <c r="N5774" s="8"/>
      <c r="O5774" s="8"/>
      <c r="P5774" s="8"/>
      <c r="Q5774" s="8"/>
      <c r="R5774" s="8"/>
      <c r="S5774" s="8"/>
      <c r="T5774" s="8"/>
      <c r="U5774" s="8"/>
      <c r="V5774" s="8"/>
      <c r="W5774" s="8"/>
      <c r="X5774" s="8"/>
      <c r="Y5774" s="8"/>
      <c r="Z5774" s="8"/>
    </row>
    <row r="5775">
      <c r="A5775" s="6">
        <v>5774.0</v>
      </c>
      <c r="D5775" s="26" t="s">
        <v>450</v>
      </c>
      <c r="E5775" s="26" t="s">
        <v>13174</v>
      </c>
      <c r="F5775" s="17" t="s">
        <v>13175</v>
      </c>
      <c r="G5775" s="26" t="s">
        <v>57</v>
      </c>
      <c r="H5775" s="26" t="s">
        <v>4780</v>
      </c>
      <c r="I5775" s="8"/>
      <c r="J5775" s="8"/>
      <c r="K5775" s="8"/>
      <c r="L5775" s="8"/>
      <c r="M5775" s="8"/>
      <c r="N5775" s="8"/>
      <c r="O5775" s="8"/>
      <c r="P5775" s="8"/>
      <c r="Q5775" s="8"/>
      <c r="R5775" s="8"/>
      <c r="S5775" s="8"/>
      <c r="T5775" s="8"/>
      <c r="U5775" s="8"/>
      <c r="V5775" s="8"/>
      <c r="W5775" s="8"/>
      <c r="X5775" s="8"/>
      <c r="Y5775" s="8"/>
      <c r="Z5775" s="8"/>
    </row>
    <row r="5776">
      <c r="A5776" s="6">
        <v>5775.0</v>
      </c>
      <c r="D5776" s="26" t="s">
        <v>873</v>
      </c>
      <c r="E5776" s="26" t="s">
        <v>13176</v>
      </c>
      <c r="F5776" s="17" t="s">
        <v>13177</v>
      </c>
      <c r="G5776" s="26" t="s">
        <v>70</v>
      </c>
      <c r="H5776" s="26" t="s">
        <v>2924</v>
      </c>
      <c r="I5776" s="8"/>
      <c r="J5776" s="8"/>
      <c r="K5776" s="8"/>
      <c r="L5776" s="8"/>
      <c r="M5776" s="8"/>
      <c r="N5776" s="8"/>
      <c r="O5776" s="8"/>
      <c r="P5776" s="8"/>
      <c r="Q5776" s="8"/>
      <c r="R5776" s="8"/>
      <c r="S5776" s="8"/>
      <c r="T5776" s="8"/>
      <c r="U5776" s="8"/>
      <c r="V5776" s="8"/>
      <c r="W5776" s="8"/>
      <c r="X5776" s="8"/>
      <c r="Y5776" s="8"/>
      <c r="Z5776" s="8"/>
    </row>
    <row r="5777">
      <c r="A5777" s="6">
        <v>5776.0</v>
      </c>
      <c r="C5777" s="16" t="s">
        <v>13178</v>
      </c>
      <c r="D5777" s="26" t="s">
        <v>89</v>
      </c>
      <c r="E5777" s="26" t="s">
        <v>13179</v>
      </c>
      <c r="F5777" s="17" t="s">
        <v>13180</v>
      </c>
      <c r="G5777" s="26" t="s">
        <v>13181</v>
      </c>
      <c r="H5777" s="26" t="s">
        <v>13182</v>
      </c>
      <c r="I5777" s="8"/>
      <c r="J5777" s="8"/>
      <c r="K5777" s="8"/>
      <c r="L5777" s="8"/>
      <c r="M5777" s="8"/>
      <c r="N5777" s="8"/>
      <c r="O5777" s="8"/>
      <c r="P5777" s="8"/>
      <c r="Q5777" s="8"/>
      <c r="R5777" s="8"/>
      <c r="S5777" s="8"/>
      <c r="T5777" s="8"/>
      <c r="U5777" s="8"/>
      <c r="V5777" s="8"/>
      <c r="W5777" s="8"/>
      <c r="X5777" s="8"/>
      <c r="Y5777" s="8"/>
      <c r="Z5777" s="8"/>
    </row>
    <row r="5778">
      <c r="A5778" s="6">
        <v>5777.0</v>
      </c>
      <c r="D5778" s="26" t="s">
        <v>94</v>
      </c>
      <c r="E5778" s="26" t="s">
        <v>13183</v>
      </c>
      <c r="F5778" s="17" t="s">
        <v>13184</v>
      </c>
      <c r="G5778" s="26" t="s">
        <v>4384</v>
      </c>
      <c r="H5778" s="26" t="s">
        <v>98</v>
      </c>
      <c r="I5778" s="8"/>
      <c r="J5778" s="8"/>
      <c r="K5778" s="8"/>
      <c r="L5778" s="8"/>
      <c r="M5778" s="8"/>
      <c r="N5778" s="8"/>
      <c r="O5778" s="8"/>
      <c r="P5778" s="8"/>
      <c r="Q5778" s="8"/>
      <c r="R5778" s="8"/>
      <c r="S5778" s="8"/>
      <c r="T5778" s="8"/>
      <c r="U5778" s="8"/>
      <c r="V5778" s="8"/>
      <c r="W5778" s="8"/>
      <c r="X5778" s="8"/>
      <c r="Y5778" s="8"/>
      <c r="Z5778" s="8"/>
    </row>
    <row r="5779">
      <c r="A5779" s="6">
        <v>5778.0</v>
      </c>
      <c r="D5779" s="26" t="s">
        <v>318</v>
      </c>
      <c r="E5779" s="26" t="s">
        <v>13185</v>
      </c>
      <c r="F5779" s="17" t="s">
        <v>13186</v>
      </c>
      <c r="G5779" s="26" t="s">
        <v>4387</v>
      </c>
      <c r="H5779" s="26" t="s">
        <v>3312</v>
      </c>
      <c r="I5779" s="8"/>
      <c r="J5779" s="8"/>
      <c r="K5779" s="8"/>
      <c r="L5779" s="8"/>
      <c r="M5779" s="8"/>
      <c r="N5779" s="8"/>
      <c r="O5779" s="8"/>
      <c r="P5779" s="8"/>
      <c r="Q5779" s="8"/>
      <c r="R5779" s="8"/>
      <c r="S5779" s="8"/>
      <c r="T5779" s="8"/>
      <c r="U5779" s="8"/>
      <c r="V5779" s="8"/>
      <c r="W5779" s="8"/>
      <c r="X5779" s="8"/>
      <c r="Y5779" s="8"/>
      <c r="Z5779" s="8"/>
    </row>
    <row r="5780">
      <c r="A5780" s="6">
        <v>5779.0</v>
      </c>
      <c r="D5780" s="26" t="s">
        <v>133</v>
      </c>
      <c r="E5780" s="26" t="s">
        <v>13185</v>
      </c>
      <c r="F5780" s="17" t="s">
        <v>13186</v>
      </c>
      <c r="G5780" s="26" t="s">
        <v>4387</v>
      </c>
      <c r="H5780" s="26" t="s">
        <v>3312</v>
      </c>
      <c r="I5780" s="8"/>
      <c r="J5780" s="8"/>
      <c r="K5780" s="8"/>
      <c r="L5780" s="8"/>
      <c r="M5780" s="8"/>
      <c r="N5780" s="8"/>
      <c r="O5780" s="8"/>
      <c r="P5780" s="8"/>
      <c r="Q5780" s="8"/>
      <c r="R5780" s="8"/>
      <c r="S5780" s="8"/>
      <c r="T5780" s="8"/>
      <c r="U5780" s="8"/>
      <c r="V5780" s="8"/>
      <c r="W5780" s="8"/>
      <c r="X5780" s="8"/>
      <c r="Y5780" s="8"/>
      <c r="Z5780" s="8"/>
    </row>
    <row r="5781">
      <c r="A5781" s="6">
        <v>5780.0</v>
      </c>
      <c r="D5781" s="26" t="s">
        <v>20</v>
      </c>
      <c r="E5781" s="26" t="s">
        <v>13187</v>
      </c>
      <c r="F5781" s="17" t="s">
        <v>13188</v>
      </c>
      <c r="G5781" s="26" t="s">
        <v>4384</v>
      </c>
      <c r="H5781" s="26" t="s">
        <v>557</v>
      </c>
      <c r="I5781" s="8"/>
      <c r="J5781" s="8"/>
      <c r="K5781" s="8"/>
      <c r="L5781" s="8"/>
      <c r="M5781" s="8"/>
      <c r="N5781" s="8"/>
      <c r="O5781" s="8"/>
      <c r="P5781" s="8"/>
      <c r="Q5781" s="8"/>
      <c r="R5781" s="8"/>
      <c r="S5781" s="8"/>
      <c r="T5781" s="8"/>
      <c r="U5781" s="8"/>
      <c r="V5781" s="8"/>
      <c r="W5781" s="8"/>
      <c r="X5781" s="8"/>
      <c r="Y5781" s="8"/>
      <c r="Z5781" s="8"/>
    </row>
    <row r="5782">
      <c r="A5782" s="6">
        <v>5781.0</v>
      </c>
      <c r="D5782" s="26" t="s">
        <v>25</v>
      </c>
      <c r="E5782" s="26" t="s">
        <v>13185</v>
      </c>
      <c r="F5782" s="17" t="s">
        <v>13186</v>
      </c>
      <c r="G5782" s="26" t="s">
        <v>4387</v>
      </c>
      <c r="H5782" s="26" t="s">
        <v>3312</v>
      </c>
      <c r="I5782" s="8"/>
      <c r="J5782" s="8"/>
      <c r="K5782" s="8"/>
      <c r="L5782" s="8"/>
      <c r="M5782" s="8"/>
      <c r="N5782" s="8"/>
      <c r="O5782" s="8"/>
      <c r="P5782" s="8"/>
      <c r="Q5782" s="8"/>
      <c r="R5782" s="8"/>
      <c r="S5782" s="8"/>
      <c r="T5782" s="8"/>
      <c r="U5782" s="8"/>
      <c r="V5782" s="8"/>
      <c r="W5782" s="8"/>
      <c r="X5782" s="8"/>
      <c r="Y5782" s="8"/>
      <c r="Z5782" s="8"/>
    </row>
    <row r="5783">
      <c r="A5783" s="6">
        <v>5782.0</v>
      </c>
      <c r="D5783" s="26" t="s">
        <v>29</v>
      </c>
      <c r="E5783" s="26" t="s">
        <v>13189</v>
      </c>
      <c r="F5783" s="17" t="s">
        <v>13190</v>
      </c>
      <c r="G5783" s="26" t="s">
        <v>4387</v>
      </c>
      <c r="H5783" s="26" t="s">
        <v>6734</v>
      </c>
      <c r="I5783" s="8"/>
      <c r="J5783" s="8"/>
      <c r="K5783" s="8"/>
      <c r="L5783" s="8"/>
      <c r="M5783" s="8"/>
      <c r="N5783" s="8"/>
      <c r="O5783" s="8"/>
      <c r="P5783" s="8"/>
      <c r="Q5783" s="8"/>
      <c r="R5783" s="8"/>
      <c r="S5783" s="8"/>
      <c r="T5783" s="8"/>
      <c r="U5783" s="8"/>
      <c r="V5783" s="8"/>
      <c r="W5783" s="8"/>
      <c r="X5783" s="8"/>
      <c r="Y5783" s="8"/>
      <c r="Z5783" s="8"/>
    </row>
    <row r="5784">
      <c r="A5784" s="6">
        <v>5783.0</v>
      </c>
      <c r="D5784" s="26" t="s">
        <v>34</v>
      </c>
      <c r="E5784" s="26" t="s">
        <v>13191</v>
      </c>
      <c r="F5784" s="17" t="s">
        <v>13192</v>
      </c>
      <c r="G5784" s="26" t="s">
        <v>37</v>
      </c>
      <c r="H5784" s="26" t="s">
        <v>666</v>
      </c>
      <c r="I5784" s="8"/>
      <c r="J5784" s="8"/>
      <c r="K5784" s="8"/>
      <c r="L5784" s="8"/>
      <c r="M5784" s="8"/>
      <c r="N5784" s="8"/>
      <c r="O5784" s="8"/>
      <c r="P5784" s="8"/>
      <c r="Q5784" s="8"/>
      <c r="R5784" s="8"/>
      <c r="S5784" s="8"/>
      <c r="T5784" s="8"/>
      <c r="U5784" s="8"/>
      <c r="V5784" s="8"/>
      <c r="W5784" s="8"/>
      <c r="X5784" s="8"/>
      <c r="Y5784" s="8"/>
      <c r="Z5784" s="8"/>
    </row>
    <row r="5785">
      <c r="A5785" s="6">
        <v>5784.0</v>
      </c>
      <c r="D5785" s="26" t="s">
        <v>116</v>
      </c>
      <c r="E5785" s="26" t="s">
        <v>13193</v>
      </c>
      <c r="F5785" s="17" t="s">
        <v>13194</v>
      </c>
      <c r="G5785" s="26" t="s">
        <v>32</v>
      </c>
      <c r="H5785" s="26" t="s">
        <v>683</v>
      </c>
      <c r="I5785" s="8"/>
      <c r="J5785" s="8"/>
      <c r="K5785" s="8"/>
      <c r="L5785" s="8"/>
      <c r="M5785" s="8"/>
      <c r="N5785" s="8"/>
      <c r="O5785" s="8"/>
      <c r="P5785" s="8"/>
      <c r="Q5785" s="8"/>
      <c r="R5785" s="8"/>
      <c r="S5785" s="8"/>
      <c r="T5785" s="8"/>
      <c r="U5785" s="8"/>
      <c r="V5785" s="8"/>
      <c r="W5785" s="8"/>
      <c r="X5785" s="8"/>
      <c r="Y5785" s="8"/>
      <c r="Z5785" s="8"/>
    </row>
    <row r="5786">
      <c r="A5786" s="6">
        <v>5785.0</v>
      </c>
      <c r="D5786" s="26" t="s">
        <v>40</v>
      </c>
      <c r="E5786" s="26" t="s">
        <v>13195</v>
      </c>
      <c r="F5786" s="17" t="s">
        <v>13196</v>
      </c>
      <c r="G5786" s="26" t="s">
        <v>32</v>
      </c>
      <c r="H5786" s="26" t="s">
        <v>2524</v>
      </c>
      <c r="I5786" s="8"/>
      <c r="J5786" s="8"/>
      <c r="K5786" s="8"/>
      <c r="L5786" s="8"/>
      <c r="M5786" s="8"/>
      <c r="N5786" s="8"/>
      <c r="O5786" s="8"/>
      <c r="P5786" s="8"/>
      <c r="Q5786" s="8"/>
      <c r="R5786" s="8"/>
      <c r="S5786" s="8"/>
      <c r="T5786" s="8"/>
      <c r="U5786" s="8"/>
      <c r="V5786" s="8"/>
      <c r="W5786" s="8"/>
      <c r="X5786" s="8"/>
      <c r="Y5786" s="8"/>
      <c r="Z5786" s="8"/>
    </row>
    <row r="5787">
      <c r="A5787" s="6">
        <v>5786.0</v>
      </c>
      <c r="D5787" s="26" t="s">
        <v>44</v>
      </c>
      <c r="E5787" s="26" t="s">
        <v>13197</v>
      </c>
      <c r="F5787" s="17" t="s">
        <v>13198</v>
      </c>
      <c r="G5787" s="26" t="s">
        <v>9</v>
      </c>
      <c r="H5787" s="26" t="s">
        <v>1660</v>
      </c>
      <c r="I5787" s="8"/>
      <c r="J5787" s="8"/>
      <c r="K5787" s="8"/>
      <c r="L5787" s="8"/>
      <c r="M5787" s="8"/>
      <c r="N5787" s="8"/>
      <c r="O5787" s="8"/>
      <c r="P5787" s="8"/>
      <c r="Q5787" s="8"/>
      <c r="R5787" s="8"/>
      <c r="S5787" s="8"/>
      <c r="T5787" s="8"/>
      <c r="U5787" s="8"/>
      <c r="V5787" s="8"/>
      <c r="W5787" s="8"/>
      <c r="X5787" s="8"/>
      <c r="Y5787" s="8"/>
      <c r="Z5787" s="8"/>
    </row>
    <row r="5788">
      <c r="A5788" s="6">
        <v>5787.0</v>
      </c>
      <c r="C5788" s="16" t="s">
        <v>13199</v>
      </c>
      <c r="D5788" s="26" t="s">
        <v>89</v>
      </c>
      <c r="E5788" s="26" t="s">
        <v>13200</v>
      </c>
      <c r="F5788" s="17" t="s">
        <v>13201</v>
      </c>
      <c r="G5788" s="26" t="s">
        <v>215</v>
      </c>
      <c r="H5788" s="26" t="s">
        <v>3022</v>
      </c>
      <c r="I5788" s="8"/>
      <c r="J5788" s="8"/>
      <c r="K5788" s="8"/>
      <c r="L5788" s="8"/>
      <c r="M5788" s="8"/>
      <c r="N5788" s="8"/>
      <c r="O5788" s="8"/>
      <c r="P5788" s="8"/>
      <c r="Q5788" s="8"/>
      <c r="R5788" s="8"/>
      <c r="S5788" s="8"/>
      <c r="T5788" s="8"/>
      <c r="U5788" s="8"/>
      <c r="V5788" s="8"/>
      <c r="W5788" s="8"/>
      <c r="X5788" s="8"/>
      <c r="Y5788" s="8"/>
      <c r="Z5788" s="8"/>
    </row>
    <row r="5789">
      <c r="A5789" s="6">
        <v>5788.0</v>
      </c>
      <c r="D5789" s="26" t="s">
        <v>94</v>
      </c>
      <c r="E5789" s="26" t="s">
        <v>13202</v>
      </c>
      <c r="F5789" s="17" t="s">
        <v>13203</v>
      </c>
      <c r="G5789" s="26" t="s">
        <v>92</v>
      </c>
      <c r="H5789" s="26" t="s">
        <v>626</v>
      </c>
      <c r="I5789" s="8"/>
      <c r="J5789" s="8"/>
      <c r="K5789" s="8"/>
      <c r="L5789" s="8"/>
      <c r="M5789" s="8"/>
      <c r="N5789" s="8"/>
      <c r="O5789" s="8"/>
      <c r="P5789" s="8"/>
      <c r="Q5789" s="8"/>
      <c r="R5789" s="8"/>
      <c r="S5789" s="8"/>
      <c r="T5789" s="8"/>
      <c r="U5789" s="8"/>
      <c r="V5789" s="8"/>
      <c r="W5789" s="8"/>
      <c r="X5789" s="8"/>
      <c r="Y5789" s="8"/>
      <c r="Z5789" s="8"/>
    </row>
    <row r="5790">
      <c r="A5790" s="6">
        <v>5789.0</v>
      </c>
      <c r="D5790" s="26" t="s">
        <v>318</v>
      </c>
      <c r="E5790" s="26" t="s">
        <v>13204</v>
      </c>
      <c r="F5790" s="17" t="s">
        <v>13205</v>
      </c>
      <c r="G5790" s="26" t="s">
        <v>52</v>
      </c>
      <c r="H5790" s="26" t="s">
        <v>1624</v>
      </c>
      <c r="I5790" s="8"/>
      <c r="J5790" s="8"/>
      <c r="K5790" s="8"/>
      <c r="L5790" s="8"/>
      <c r="M5790" s="8"/>
      <c r="N5790" s="8"/>
      <c r="O5790" s="8"/>
      <c r="P5790" s="8"/>
      <c r="Q5790" s="8"/>
      <c r="R5790" s="8"/>
      <c r="S5790" s="8"/>
      <c r="T5790" s="8"/>
      <c r="U5790" s="8"/>
      <c r="V5790" s="8"/>
      <c r="W5790" s="8"/>
      <c r="X5790" s="8"/>
      <c r="Y5790" s="8"/>
      <c r="Z5790" s="8"/>
    </row>
    <row r="5791">
      <c r="A5791" s="6">
        <v>5790.0</v>
      </c>
      <c r="D5791" s="26" t="s">
        <v>133</v>
      </c>
      <c r="E5791" s="26" t="s">
        <v>13206</v>
      </c>
      <c r="F5791" s="17" t="s">
        <v>13207</v>
      </c>
      <c r="G5791" s="26" t="s">
        <v>321</v>
      </c>
      <c r="H5791" s="26" t="s">
        <v>3367</v>
      </c>
      <c r="I5791" s="8"/>
      <c r="J5791" s="8"/>
      <c r="K5791" s="8"/>
      <c r="L5791" s="8"/>
      <c r="M5791" s="8"/>
      <c r="N5791" s="8"/>
      <c r="O5791" s="8"/>
      <c r="P5791" s="8"/>
      <c r="Q5791" s="8"/>
      <c r="R5791" s="8"/>
      <c r="S5791" s="8"/>
      <c r="T5791" s="8"/>
      <c r="U5791" s="8"/>
      <c r="V5791" s="8"/>
      <c r="W5791" s="8"/>
      <c r="X5791" s="8"/>
      <c r="Y5791" s="8"/>
      <c r="Z5791" s="8"/>
    </row>
    <row r="5792">
      <c r="A5792" s="6">
        <v>5791.0</v>
      </c>
      <c r="D5792" s="26" t="s">
        <v>20</v>
      </c>
      <c r="E5792" s="26" t="s">
        <v>13208</v>
      </c>
      <c r="F5792" s="17" t="s">
        <v>13209</v>
      </c>
      <c r="G5792" s="26" t="s">
        <v>52</v>
      </c>
      <c r="H5792" s="26" t="s">
        <v>1683</v>
      </c>
      <c r="I5792" s="8"/>
      <c r="J5792" s="8"/>
      <c r="K5792" s="8"/>
      <c r="L5792" s="8"/>
      <c r="M5792" s="8"/>
      <c r="N5792" s="8"/>
      <c r="O5792" s="8"/>
      <c r="P5792" s="8"/>
      <c r="Q5792" s="8"/>
      <c r="R5792" s="8"/>
      <c r="S5792" s="8"/>
      <c r="T5792" s="8"/>
      <c r="U5792" s="8"/>
      <c r="V5792" s="8"/>
      <c r="W5792" s="8"/>
      <c r="X5792" s="8"/>
      <c r="Y5792" s="8"/>
      <c r="Z5792" s="8"/>
    </row>
    <row r="5793">
      <c r="A5793" s="6">
        <v>5792.0</v>
      </c>
      <c r="D5793" s="26" t="s">
        <v>25</v>
      </c>
      <c r="E5793" s="26" t="s">
        <v>13204</v>
      </c>
      <c r="F5793" s="17" t="s">
        <v>13205</v>
      </c>
      <c r="G5793" s="26" t="s">
        <v>52</v>
      </c>
      <c r="H5793" s="26" t="s">
        <v>1624</v>
      </c>
      <c r="I5793" s="8"/>
      <c r="J5793" s="8"/>
      <c r="K5793" s="8"/>
      <c r="L5793" s="8"/>
      <c r="M5793" s="8"/>
      <c r="N5793" s="8"/>
      <c r="O5793" s="8"/>
      <c r="P5793" s="8"/>
      <c r="Q5793" s="8"/>
      <c r="R5793" s="8"/>
      <c r="S5793" s="8"/>
      <c r="T5793" s="8"/>
      <c r="U5793" s="8"/>
      <c r="V5793" s="8"/>
      <c r="W5793" s="8"/>
      <c r="X5793" s="8"/>
      <c r="Y5793" s="8"/>
      <c r="Z5793" s="8"/>
    </row>
    <row r="5794">
      <c r="A5794" s="6">
        <v>5793.0</v>
      </c>
      <c r="D5794" s="26" t="s">
        <v>29</v>
      </c>
      <c r="E5794" s="26" t="s">
        <v>13210</v>
      </c>
      <c r="F5794" s="17" t="s">
        <v>13211</v>
      </c>
      <c r="G5794" s="26" t="s">
        <v>92</v>
      </c>
      <c r="H5794" s="26" t="s">
        <v>459</v>
      </c>
      <c r="I5794" s="8"/>
      <c r="J5794" s="8"/>
      <c r="K5794" s="8"/>
      <c r="L5794" s="8"/>
      <c r="M5794" s="8"/>
      <c r="N5794" s="8"/>
      <c r="O5794" s="8"/>
      <c r="P5794" s="8"/>
      <c r="Q5794" s="8"/>
      <c r="R5794" s="8"/>
      <c r="S5794" s="8"/>
      <c r="T5794" s="8"/>
      <c r="U5794" s="8"/>
      <c r="V5794" s="8"/>
      <c r="W5794" s="8"/>
      <c r="X5794" s="8"/>
      <c r="Y5794" s="8"/>
      <c r="Z5794" s="8"/>
    </row>
    <row r="5795">
      <c r="A5795" s="6">
        <v>5794.0</v>
      </c>
      <c r="D5795" s="26" t="s">
        <v>29</v>
      </c>
      <c r="E5795" s="26" t="s">
        <v>13212</v>
      </c>
      <c r="F5795" s="17" t="s">
        <v>13213</v>
      </c>
      <c r="G5795" s="26" t="s">
        <v>52</v>
      </c>
      <c r="H5795" s="26" t="s">
        <v>459</v>
      </c>
      <c r="I5795" s="8"/>
      <c r="J5795" s="8"/>
      <c r="K5795" s="8"/>
      <c r="L5795" s="8"/>
      <c r="M5795" s="8"/>
      <c r="N5795" s="8"/>
      <c r="O5795" s="8"/>
      <c r="P5795" s="8"/>
      <c r="Q5795" s="8"/>
      <c r="R5795" s="8"/>
      <c r="S5795" s="8"/>
      <c r="T5795" s="8"/>
      <c r="U5795" s="8"/>
      <c r="V5795" s="8"/>
      <c r="W5795" s="8"/>
      <c r="X5795" s="8"/>
      <c r="Y5795" s="8"/>
      <c r="Z5795" s="8"/>
    </row>
    <row r="5796">
      <c r="A5796" s="6">
        <v>5795.0</v>
      </c>
      <c r="D5796" s="26" t="s">
        <v>13214</v>
      </c>
      <c r="E5796" s="26" t="s">
        <v>13215</v>
      </c>
      <c r="F5796" s="17" t="s">
        <v>13216</v>
      </c>
      <c r="G5796" s="26" t="s">
        <v>102</v>
      </c>
      <c r="H5796" s="26" t="s">
        <v>1907</v>
      </c>
      <c r="I5796" s="8"/>
      <c r="J5796" s="8"/>
      <c r="K5796" s="8"/>
      <c r="L5796" s="8"/>
      <c r="M5796" s="8"/>
      <c r="N5796" s="8"/>
      <c r="O5796" s="8"/>
      <c r="P5796" s="8"/>
      <c r="Q5796" s="8"/>
      <c r="R5796" s="8"/>
      <c r="S5796" s="8"/>
      <c r="T5796" s="8"/>
      <c r="U5796" s="8"/>
      <c r="V5796" s="8"/>
      <c r="W5796" s="8"/>
      <c r="X5796" s="8"/>
      <c r="Y5796" s="8"/>
      <c r="Z5796" s="8"/>
    </row>
    <row r="5797">
      <c r="A5797" s="6">
        <v>5796.0</v>
      </c>
      <c r="D5797" s="26" t="s">
        <v>13214</v>
      </c>
      <c r="E5797" s="26" t="s">
        <v>13217</v>
      </c>
      <c r="F5797" s="17" t="s">
        <v>13201</v>
      </c>
      <c r="G5797" s="26" t="s">
        <v>215</v>
      </c>
      <c r="H5797" s="26" t="s">
        <v>1907</v>
      </c>
      <c r="I5797" s="8"/>
      <c r="J5797" s="8"/>
      <c r="K5797" s="8"/>
      <c r="L5797" s="8"/>
      <c r="M5797" s="8"/>
      <c r="N5797" s="8"/>
      <c r="O5797" s="8"/>
      <c r="P5797" s="8"/>
      <c r="Q5797" s="8"/>
      <c r="R5797" s="8"/>
      <c r="S5797" s="8"/>
      <c r="T5797" s="8"/>
      <c r="U5797" s="8"/>
      <c r="V5797" s="8"/>
      <c r="W5797" s="8"/>
      <c r="X5797" s="8"/>
      <c r="Y5797" s="8"/>
      <c r="Z5797" s="8"/>
    </row>
    <row r="5798">
      <c r="A5798" s="6">
        <v>5797.0</v>
      </c>
      <c r="D5798" s="26" t="s">
        <v>13214</v>
      </c>
      <c r="E5798" s="26" t="s">
        <v>13218</v>
      </c>
      <c r="F5798" s="17" t="s">
        <v>13219</v>
      </c>
      <c r="G5798" s="26" t="s">
        <v>111</v>
      </c>
      <c r="H5798" s="26" t="s">
        <v>112</v>
      </c>
      <c r="I5798" s="8"/>
      <c r="J5798" s="8"/>
      <c r="K5798" s="8"/>
      <c r="L5798" s="8"/>
      <c r="M5798" s="8"/>
      <c r="N5798" s="8"/>
      <c r="O5798" s="8"/>
      <c r="P5798" s="8"/>
      <c r="Q5798" s="8"/>
      <c r="R5798" s="8"/>
      <c r="S5798" s="8"/>
      <c r="T5798" s="8"/>
      <c r="U5798" s="8"/>
      <c r="V5798" s="8"/>
      <c r="W5798" s="8"/>
      <c r="X5798" s="8"/>
      <c r="Y5798" s="8"/>
      <c r="Z5798" s="8"/>
    </row>
    <row r="5799">
      <c r="A5799" s="6">
        <v>5798.0</v>
      </c>
      <c r="D5799" s="26" t="s">
        <v>34</v>
      </c>
      <c r="E5799" s="26" t="s">
        <v>13220</v>
      </c>
      <c r="F5799" s="17" t="s">
        <v>13221</v>
      </c>
      <c r="G5799" s="26" t="s">
        <v>52</v>
      </c>
      <c r="H5799" s="26" t="s">
        <v>582</v>
      </c>
      <c r="I5799" s="8"/>
      <c r="J5799" s="8"/>
      <c r="K5799" s="8"/>
      <c r="L5799" s="8"/>
      <c r="M5799" s="8"/>
      <c r="N5799" s="8"/>
      <c r="O5799" s="8"/>
      <c r="P5799" s="8"/>
      <c r="Q5799" s="8"/>
      <c r="R5799" s="8"/>
      <c r="S5799" s="8"/>
      <c r="T5799" s="8"/>
      <c r="U5799" s="8"/>
      <c r="V5799" s="8"/>
      <c r="W5799" s="8"/>
      <c r="X5799" s="8"/>
      <c r="Y5799" s="8"/>
      <c r="Z5799" s="8"/>
    </row>
    <row r="5800">
      <c r="A5800" s="6">
        <v>5799.0</v>
      </c>
      <c r="D5800" s="26" t="s">
        <v>34</v>
      </c>
      <c r="E5800" s="26" t="s">
        <v>13222</v>
      </c>
      <c r="F5800" s="17" t="s">
        <v>13223</v>
      </c>
      <c r="G5800" s="26" t="s">
        <v>102</v>
      </c>
      <c r="H5800" s="26" t="s">
        <v>1907</v>
      </c>
      <c r="I5800" s="8"/>
      <c r="J5800" s="8"/>
      <c r="K5800" s="8"/>
      <c r="L5800" s="8"/>
      <c r="M5800" s="8"/>
      <c r="N5800" s="8"/>
      <c r="O5800" s="8"/>
      <c r="P5800" s="8"/>
      <c r="Q5800" s="8"/>
      <c r="R5800" s="8"/>
      <c r="S5800" s="8"/>
      <c r="T5800" s="8"/>
      <c r="U5800" s="8"/>
      <c r="V5800" s="8"/>
      <c r="W5800" s="8"/>
      <c r="X5800" s="8"/>
      <c r="Y5800" s="8"/>
      <c r="Z5800" s="8"/>
    </row>
    <row r="5801">
      <c r="A5801" s="6">
        <v>5800.0</v>
      </c>
      <c r="D5801" s="26" t="s">
        <v>13224</v>
      </c>
      <c r="E5801" s="26" t="s">
        <v>13225</v>
      </c>
      <c r="F5801" s="17" t="s">
        <v>13226</v>
      </c>
      <c r="G5801" s="26" t="s">
        <v>5481</v>
      </c>
      <c r="H5801" s="26" t="s">
        <v>3232</v>
      </c>
      <c r="I5801" s="8"/>
      <c r="J5801" s="8"/>
      <c r="K5801" s="8"/>
      <c r="L5801" s="8"/>
      <c r="M5801" s="8"/>
      <c r="N5801" s="8"/>
      <c r="O5801" s="8"/>
      <c r="P5801" s="8"/>
      <c r="Q5801" s="8"/>
      <c r="R5801" s="8"/>
      <c r="S5801" s="8"/>
      <c r="T5801" s="8"/>
      <c r="U5801" s="8"/>
      <c r="V5801" s="8"/>
      <c r="W5801" s="8"/>
      <c r="X5801" s="8"/>
      <c r="Y5801" s="8"/>
      <c r="Z5801" s="8"/>
    </row>
    <row r="5802">
      <c r="A5802" s="6">
        <v>5801.0</v>
      </c>
      <c r="D5802" s="26" t="s">
        <v>34</v>
      </c>
      <c r="E5802" s="26" t="s">
        <v>13227</v>
      </c>
      <c r="F5802" s="17" t="s">
        <v>13228</v>
      </c>
      <c r="G5802" s="26" t="s">
        <v>215</v>
      </c>
      <c r="H5802" s="26" t="s">
        <v>3232</v>
      </c>
      <c r="I5802" s="8"/>
      <c r="J5802" s="8"/>
      <c r="K5802" s="8"/>
      <c r="L5802" s="8"/>
      <c r="M5802" s="8"/>
      <c r="N5802" s="8"/>
      <c r="O5802" s="8"/>
      <c r="P5802" s="8"/>
      <c r="Q5802" s="8"/>
      <c r="R5802" s="8"/>
      <c r="S5802" s="8"/>
      <c r="T5802" s="8"/>
      <c r="U5802" s="8"/>
      <c r="V5802" s="8"/>
      <c r="W5802" s="8"/>
      <c r="X5802" s="8"/>
      <c r="Y5802" s="8"/>
      <c r="Z5802" s="8"/>
    </row>
    <row r="5803">
      <c r="A5803" s="6">
        <v>5802.0</v>
      </c>
      <c r="D5803" s="26" t="s">
        <v>11522</v>
      </c>
      <c r="E5803" s="26" t="s">
        <v>13229</v>
      </c>
      <c r="F5803" s="17" t="s">
        <v>13230</v>
      </c>
      <c r="G5803" s="26" t="s">
        <v>102</v>
      </c>
      <c r="H5803" s="26" t="s">
        <v>1907</v>
      </c>
      <c r="I5803" s="8"/>
      <c r="J5803" s="8"/>
      <c r="K5803" s="8"/>
      <c r="L5803" s="8"/>
      <c r="M5803" s="8"/>
      <c r="N5803" s="8"/>
      <c r="O5803" s="8"/>
      <c r="P5803" s="8"/>
      <c r="Q5803" s="8"/>
      <c r="R5803" s="8"/>
      <c r="S5803" s="8"/>
      <c r="T5803" s="8"/>
      <c r="U5803" s="8"/>
      <c r="V5803" s="8"/>
      <c r="W5803" s="8"/>
      <c r="X5803" s="8"/>
      <c r="Y5803" s="8"/>
      <c r="Z5803" s="8"/>
    </row>
    <row r="5804">
      <c r="A5804" s="6">
        <v>5803.0</v>
      </c>
      <c r="D5804" s="26" t="s">
        <v>11522</v>
      </c>
      <c r="E5804" s="26" t="s">
        <v>13231</v>
      </c>
      <c r="F5804" s="17" t="s">
        <v>13232</v>
      </c>
      <c r="G5804" s="26" t="s">
        <v>97</v>
      </c>
      <c r="H5804" s="26" t="s">
        <v>13233</v>
      </c>
      <c r="I5804" s="8"/>
      <c r="J5804" s="8"/>
      <c r="K5804" s="8"/>
      <c r="L5804" s="8"/>
      <c r="M5804" s="8"/>
      <c r="N5804" s="8"/>
      <c r="O5804" s="8"/>
      <c r="P5804" s="8"/>
      <c r="Q5804" s="8"/>
      <c r="R5804" s="8"/>
      <c r="S5804" s="8"/>
      <c r="T5804" s="8"/>
      <c r="U5804" s="8"/>
      <c r="V5804" s="8"/>
      <c r="W5804" s="8"/>
      <c r="X5804" s="8"/>
      <c r="Y5804" s="8"/>
      <c r="Z5804" s="8"/>
    </row>
    <row r="5805">
      <c r="A5805" s="6">
        <v>5804.0</v>
      </c>
      <c r="D5805" s="26" t="s">
        <v>11519</v>
      </c>
      <c r="E5805" s="26" t="s">
        <v>13234</v>
      </c>
      <c r="F5805" s="17" t="s">
        <v>13235</v>
      </c>
      <c r="G5805" s="26" t="s">
        <v>102</v>
      </c>
      <c r="H5805" s="26" t="s">
        <v>616</v>
      </c>
      <c r="I5805" s="8"/>
      <c r="J5805" s="8"/>
      <c r="K5805" s="8"/>
      <c r="L5805" s="8"/>
      <c r="M5805" s="8"/>
      <c r="N5805" s="8"/>
      <c r="O5805" s="8"/>
      <c r="P5805" s="8"/>
      <c r="Q5805" s="8"/>
      <c r="R5805" s="8"/>
      <c r="S5805" s="8"/>
      <c r="T5805" s="8"/>
      <c r="U5805" s="8"/>
      <c r="V5805" s="8"/>
      <c r="W5805" s="8"/>
      <c r="X5805" s="8"/>
      <c r="Y5805" s="8"/>
      <c r="Z5805" s="8"/>
    </row>
    <row r="5806">
      <c r="A5806" s="6">
        <v>5805.0</v>
      </c>
      <c r="D5806" s="26" t="s">
        <v>40</v>
      </c>
      <c r="E5806" s="26" t="s">
        <v>13236</v>
      </c>
      <c r="F5806" s="17" t="s">
        <v>13237</v>
      </c>
      <c r="G5806" s="26" t="s">
        <v>92</v>
      </c>
      <c r="H5806" s="26" t="s">
        <v>6267</v>
      </c>
      <c r="I5806" s="8"/>
      <c r="J5806" s="8"/>
      <c r="K5806" s="8"/>
      <c r="L5806" s="8"/>
      <c r="M5806" s="8"/>
      <c r="N5806" s="8"/>
      <c r="O5806" s="8"/>
      <c r="P5806" s="8"/>
      <c r="Q5806" s="8"/>
      <c r="R5806" s="8"/>
      <c r="S5806" s="8"/>
      <c r="T5806" s="8"/>
      <c r="U5806" s="8"/>
      <c r="V5806" s="8"/>
      <c r="W5806" s="8"/>
      <c r="X5806" s="8"/>
      <c r="Y5806" s="8"/>
      <c r="Z5806" s="8"/>
    </row>
    <row r="5807">
      <c r="A5807" s="6">
        <v>5806.0</v>
      </c>
      <c r="D5807" s="26" t="s">
        <v>40</v>
      </c>
      <c r="E5807" s="26" t="s">
        <v>13238</v>
      </c>
      <c r="F5807" s="17" t="s">
        <v>13239</v>
      </c>
      <c r="G5807" s="26" t="s">
        <v>102</v>
      </c>
      <c r="H5807" s="26" t="s">
        <v>1632</v>
      </c>
      <c r="I5807" s="8"/>
      <c r="J5807" s="8"/>
      <c r="K5807" s="8"/>
      <c r="L5807" s="8"/>
      <c r="M5807" s="8"/>
      <c r="N5807" s="8"/>
      <c r="O5807" s="8"/>
      <c r="P5807" s="8"/>
      <c r="Q5807" s="8"/>
      <c r="R5807" s="8"/>
      <c r="S5807" s="8"/>
      <c r="T5807" s="8"/>
      <c r="U5807" s="8"/>
      <c r="V5807" s="8"/>
      <c r="W5807" s="8"/>
      <c r="X5807" s="8"/>
      <c r="Y5807" s="8"/>
      <c r="Z5807" s="8"/>
    </row>
    <row r="5808">
      <c r="A5808" s="6">
        <v>5807.0</v>
      </c>
      <c r="D5808" s="26" t="s">
        <v>44</v>
      </c>
      <c r="E5808" s="26" t="s">
        <v>13240</v>
      </c>
      <c r="F5808" s="17" t="s">
        <v>13241</v>
      </c>
      <c r="G5808" s="26" t="s">
        <v>52</v>
      </c>
      <c r="H5808" s="26" t="s">
        <v>4614</v>
      </c>
      <c r="I5808" s="8"/>
      <c r="J5808" s="8"/>
      <c r="K5808" s="8"/>
      <c r="L5808" s="8"/>
      <c r="M5808" s="8"/>
      <c r="N5808" s="8"/>
      <c r="O5808" s="8"/>
      <c r="P5808" s="8"/>
      <c r="Q5808" s="8"/>
      <c r="R5808" s="8"/>
      <c r="S5808" s="8"/>
      <c r="T5808" s="8"/>
      <c r="U5808" s="8"/>
      <c r="V5808" s="8"/>
      <c r="W5808" s="8"/>
      <c r="X5808" s="8"/>
      <c r="Y5808" s="8"/>
      <c r="Z5808" s="8"/>
    </row>
    <row r="5809">
      <c r="A5809" s="6">
        <v>5808.0</v>
      </c>
      <c r="D5809" s="26" t="s">
        <v>44</v>
      </c>
      <c r="E5809" s="26" t="s">
        <v>13242</v>
      </c>
      <c r="F5809" s="17" t="s">
        <v>13243</v>
      </c>
      <c r="G5809" s="26" t="s">
        <v>52</v>
      </c>
      <c r="H5809" s="26" t="s">
        <v>1606</v>
      </c>
      <c r="I5809" s="8"/>
      <c r="J5809" s="8"/>
      <c r="K5809" s="8"/>
      <c r="L5809" s="8"/>
      <c r="M5809" s="8"/>
      <c r="N5809" s="8"/>
      <c r="O5809" s="8"/>
      <c r="P5809" s="8"/>
      <c r="Q5809" s="8"/>
      <c r="R5809" s="8"/>
      <c r="S5809" s="8"/>
      <c r="T5809" s="8"/>
      <c r="U5809" s="8"/>
      <c r="V5809" s="8"/>
      <c r="W5809" s="8"/>
      <c r="X5809" s="8"/>
      <c r="Y5809" s="8"/>
      <c r="Z5809" s="8"/>
    </row>
    <row r="5810">
      <c r="A5810" s="6">
        <v>5809.0</v>
      </c>
      <c r="D5810" s="26" t="s">
        <v>44</v>
      </c>
      <c r="E5810" s="26" t="s">
        <v>13244</v>
      </c>
      <c r="F5810" s="17" t="s">
        <v>13245</v>
      </c>
      <c r="G5810" s="26" t="s">
        <v>102</v>
      </c>
      <c r="H5810" s="26" t="s">
        <v>7396</v>
      </c>
      <c r="I5810" s="8"/>
      <c r="J5810" s="8"/>
      <c r="K5810" s="8"/>
      <c r="L5810" s="8"/>
      <c r="M5810" s="8"/>
      <c r="N5810" s="8"/>
      <c r="O5810" s="8"/>
      <c r="P5810" s="8"/>
      <c r="Q5810" s="8"/>
      <c r="R5810" s="8"/>
      <c r="S5810" s="8"/>
      <c r="T5810" s="8"/>
      <c r="U5810" s="8"/>
      <c r="V5810" s="8"/>
      <c r="W5810" s="8"/>
      <c r="X5810" s="8"/>
      <c r="Y5810" s="8"/>
      <c r="Z5810" s="8"/>
    </row>
    <row r="5811">
      <c r="A5811" s="6">
        <v>5810.0</v>
      </c>
      <c r="D5811" s="26" t="s">
        <v>44</v>
      </c>
      <c r="E5811" s="26" t="s">
        <v>13246</v>
      </c>
      <c r="F5811" s="17" t="s">
        <v>13247</v>
      </c>
      <c r="G5811" s="26" t="s">
        <v>92</v>
      </c>
      <c r="H5811" s="26" t="s">
        <v>342</v>
      </c>
      <c r="I5811" s="8"/>
      <c r="J5811" s="8"/>
      <c r="K5811" s="8"/>
      <c r="L5811" s="8"/>
      <c r="M5811" s="8"/>
      <c r="N5811" s="8"/>
      <c r="O5811" s="8"/>
      <c r="P5811" s="8"/>
      <c r="Q5811" s="8"/>
      <c r="R5811" s="8"/>
      <c r="S5811" s="8"/>
      <c r="T5811" s="8"/>
      <c r="U5811" s="8"/>
      <c r="V5811" s="8"/>
      <c r="W5811" s="8"/>
      <c r="X5811" s="8"/>
      <c r="Y5811" s="8"/>
      <c r="Z5811" s="8"/>
    </row>
    <row r="5812">
      <c r="A5812" s="6">
        <v>5811.0</v>
      </c>
      <c r="C5812" s="16" t="s">
        <v>13248</v>
      </c>
      <c r="D5812" s="26" t="s">
        <v>192</v>
      </c>
      <c r="E5812" s="26" t="s">
        <v>13249</v>
      </c>
      <c r="F5812" s="17" t="s">
        <v>13250</v>
      </c>
      <c r="G5812" s="26" t="s">
        <v>57</v>
      </c>
      <c r="H5812" s="26" t="s">
        <v>630</v>
      </c>
      <c r="I5812" s="8"/>
      <c r="J5812" s="8"/>
      <c r="K5812" s="8"/>
      <c r="L5812" s="8"/>
      <c r="M5812" s="8"/>
      <c r="N5812" s="8"/>
      <c r="O5812" s="8"/>
      <c r="P5812" s="8"/>
      <c r="Q5812" s="8"/>
      <c r="R5812" s="8"/>
      <c r="S5812" s="8"/>
      <c r="T5812" s="8"/>
      <c r="U5812" s="8"/>
      <c r="V5812" s="8"/>
      <c r="W5812" s="8"/>
      <c r="X5812" s="8"/>
      <c r="Y5812" s="8"/>
      <c r="Z5812" s="8"/>
    </row>
    <row r="5813">
      <c r="A5813" s="6">
        <v>5812.0</v>
      </c>
      <c r="D5813" s="26" t="s">
        <v>192</v>
      </c>
      <c r="E5813" s="26" t="s">
        <v>13251</v>
      </c>
      <c r="F5813" s="17" t="s">
        <v>13252</v>
      </c>
      <c r="G5813" s="26" t="s">
        <v>52</v>
      </c>
      <c r="H5813" s="26" t="s">
        <v>633</v>
      </c>
      <c r="I5813" s="8"/>
      <c r="J5813" s="8"/>
      <c r="K5813" s="8"/>
      <c r="L5813" s="8"/>
      <c r="M5813" s="8"/>
      <c r="N5813" s="8"/>
      <c r="O5813" s="8"/>
      <c r="P5813" s="8"/>
      <c r="Q5813" s="8"/>
      <c r="R5813" s="8"/>
      <c r="S5813" s="8"/>
      <c r="T5813" s="8"/>
      <c r="U5813" s="8"/>
      <c r="V5813" s="8"/>
      <c r="W5813" s="8"/>
      <c r="X5813" s="8"/>
      <c r="Y5813" s="8"/>
      <c r="Z5813" s="8"/>
    </row>
    <row r="5814">
      <c r="A5814" s="6">
        <v>5813.0</v>
      </c>
      <c r="D5814" s="26" t="s">
        <v>192</v>
      </c>
      <c r="E5814" s="26" t="s">
        <v>13253</v>
      </c>
      <c r="F5814" s="17" t="s">
        <v>13254</v>
      </c>
      <c r="G5814" s="26" t="s">
        <v>52</v>
      </c>
      <c r="H5814" s="26" t="s">
        <v>10242</v>
      </c>
      <c r="I5814" s="8"/>
      <c r="J5814" s="8"/>
      <c r="K5814" s="8"/>
      <c r="L5814" s="8"/>
      <c r="M5814" s="8"/>
      <c r="N5814" s="8"/>
      <c r="O5814" s="8"/>
      <c r="P5814" s="8"/>
      <c r="Q5814" s="8"/>
      <c r="R5814" s="8"/>
      <c r="S5814" s="8"/>
      <c r="T5814" s="8"/>
      <c r="U5814" s="8"/>
      <c r="V5814" s="8"/>
      <c r="W5814" s="8"/>
      <c r="X5814" s="8"/>
      <c r="Y5814" s="8"/>
      <c r="Z5814" s="8"/>
    </row>
    <row r="5815">
      <c r="A5815" s="6">
        <v>5814.0</v>
      </c>
      <c r="D5815" s="26" t="s">
        <v>89</v>
      </c>
      <c r="E5815" s="26" t="s">
        <v>13255</v>
      </c>
      <c r="F5815" s="17" t="s">
        <v>13256</v>
      </c>
      <c r="G5815" s="26" t="s">
        <v>52</v>
      </c>
      <c r="H5815" s="26" t="s">
        <v>98</v>
      </c>
      <c r="I5815" s="8"/>
      <c r="J5815" s="8"/>
      <c r="K5815" s="8"/>
      <c r="L5815" s="8"/>
      <c r="M5815" s="8"/>
      <c r="N5815" s="8"/>
      <c r="O5815" s="8"/>
      <c r="P5815" s="8"/>
      <c r="Q5815" s="8"/>
      <c r="R5815" s="8"/>
      <c r="S5815" s="8"/>
      <c r="T5815" s="8"/>
      <c r="U5815" s="8"/>
      <c r="V5815" s="8"/>
      <c r="W5815" s="8"/>
      <c r="X5815" s="8"/>
      <c r="Y5815" s="8"/>
      <c r="Z5815" s="8"/>
    </row>
    <row r="5816">
      <c r="A5816" s="6">
        <v>5815.0</v>
      </c>
      <c r="D5816" s="26" t="s">
        <v>29</v>
      </c>
      <c r="E5816" s="26" t="s">
        <v>13257</v>
      </c>
      <c r="F5816" s="17" t="s">
        <v>13258</v>
      </c>
      <c r="G5816" s="26" t="s">
        <v>66</v>
      </c>
      <c r="H5816" s="26" t="s">
        <v>13259</v>
      </c>
      <c r="I5816" s="8"/>
      <c r="J5816" s="8"/>
      <c r="K5816" s="8"/>
      <c r="L5816" s="8"/>
      <c r="M5816" s="8"/>
      <c r="N5816" s="8"/>
      <c r="O5816" s="8"/>
      <c r="P5816" s="8"/>
      <c r="Q5816" s="8"/>
      <c r="R5816" s="8"/>
      <c r="S5816" s="8"/>
      <c r="T5816" s="8"/>
      <c r="U5816" s="8"/>
      <c r="V5816" s="8"/>
      <c r="W5816" s="8"/>
      <c r="X5816" s="8"/>
      <c r="Y5816" s="8"/>
      <c r="Z5816" s="8"/>
    </row>
    <row r="5817">
      <c r="A5817" s="6">
        <v>5816.0</v>
      </c>
      <c r="D5817" s="26" t="s">
        <v>29</v>
      </c>
      <c r="E5817" s="26" t="s">
        <v>13260</v>
      </c>
      <c r="F5817" s="17" t="s">
        <v>13261</v>
      </c>
      <c r="G5817" s="26" t="s">
        <v>215</v>
      </c>
      <c r="H5817" s="26" t="s">
        <v>654</v>
      </c>
      <c r="I5817" s="8"/>
      <c r="J5817" s="8"/>
      <c r="K5817" s="8"/>
      <c r="L5817" s="8"/>
      <c r="M5817" s="8"/>
      <c r="N5817" s="8"/>
      <c r="O5817" s="8"/>
      <c r="P5817" s="8"/>
      <c r="Q5817" s="8"/>
      <c r="R5817" s="8"/>
      <c r="S5817" s="8"/>
      <c r="T5817" s="8"/>
      <c r="U5817" s="8"/>
      <c r="V5817" s="8"/>
      <c r="W5817" s="8"/>
      <c r="X5817" s="8"/>
      <c r="Y5817" s="8"/>
      <c r="Z5817" s="8"/>
    </row>
    <row r="5818">
      <c r="A5818" s="6">
        <v>5817.0</v>
      </c>
      <c r="D5818" s="26" t="s">
        <v>29</v>
      </c>
      <c r="E5818" s="26" t="s">
        <v>13262</v>
      </c>
      <c r="F5818" s="17" t="s">
        <v>13263</v>
      </c>
      <c r="G5818" s="26" t="s">
        <v>115</v>
      </c>
      <c r="H5818" s="26" t="s">
        <v>112</v>
      </c>
      <c r="I5818" s="8"/>
      <c r="J5818" s="8"/>
      <c r="K5818" s="8"/>
      <c r="L5818" s="8"/>
      <c r="M5818" s="8"/>
      <c r="N5818" s="8"/>
      <c r="O5818" s="8"/>
      <c r="P5818" s="8"/>
      <c r="Q5818" s="8"/>
      <c r="R5818" s="8"/>
      <c r="S5818" s="8"/>
      <c r="T5818" s="8"/>
      <c r="U5818" s="8"/>
      <c r="V5818" s="8"/>
      <c r="W5818" s="8"/>
      <c r="X5818" s="8"/>
      <c r="Y5818" s="8"/>
      <c r="Z5818" s="8"/>
    </row>
    <row r="5819">
      <c r="A5819" s="6">
        <v>5818.0</v>
      </c>
      <c r="D5819" s="26" t="s">
        <v>34</v>
      </c>
      <c r="E5819" s="26" t="s">
        <v>13264</v>
      </c>
      <c r="F5819" s="17" t="s">
        <v>13265</v>
      </c>
      <c r="G5819" s="26" t="s">
        <v>215</v>
      </c>
      <c r="H5819" s="26" t="s">
        <v>654</v>
      </c>
      <c r="I5819" s="8"/>
      <c r="J5819" s="8"/>
      <c r="K5819" s="8"/>
      <c r="L5819" s="8"/>
      <c r="M5819" s="8"/>
      <c r="N5819" s="8"/>
      <c r="O5819" s="8"/>
      <c r="P5819" s="8"/>
      <c r="Q5819" s="8"/>
      <c r="R5819" s="8"/>
      <c r="S5819" s="8"/>
      <c r="T5819" s="8"/>
      <c r="U5819" s="8"/>
      <c r="V5819" s="8"/>
      <c r="W5819" s="8"/>
      <c r="X5819" s="8"/>
      <c r="Y5819" s="8"/>
      <c r="Z5819" s="8"/>
    </row>
    <row r="5820">
      <c r="A5820" s="6">
        <v>5819.0</v>
      </c>
      <c r="D5820" s="26" t="s">
        <v>116</v>
      </c>
      <c r="E5820" s="26" t="s">
        <v>13266</v>
      </c>
      <c r="F5820" s="17" t="s">
        <v>13267</v>
      </c>
      <c r="G5820" s="26" t="s">
        <v>70</v>
      </c>
      <c r="H5820" s="26" t="s">
        <v>654</v>
      </c>
      <c r="I5820" s="8"/>
      <c r="J5820" s="8"/>
      <c r="K5820" s="8"/>
      <c r="L5820" s="8"/>
      <c r="M5820" s="8"/>
      <c r="N5820" s="8"/>
      <c r="O5820" s="8"/>
      <c r="P5820" s="8"/>
      <c r="Q5820" s="8"/>
      <c r="R5820" s="8"/>
      <c r="S5820" s="8"/>
      <c r="T5820" s="8"/>
      <c r="U5820" s="8"/>
      <c r="V5820" s="8"/>
      <c r="W5820" s="8"/>
      <c r="X5820" s="8"/>
      <c r="Y5820" s="8"/>
      <c r="Z5820" s="8"/>
    </row>
    <row r="5821">
      <c r="A5821" s="6">
        <v>5820.0</v>
      </c>
      <c r="D5821" s="26" t="s">
        <v>40</v>
      </c>
      <c r="E5821" s="26" t="s">
        <v>13268</v>
      </c>
      <c r="F5821" s="17" t="s">
        <v>13269</v>
      </c>
      <c r="G5821" s="26" t="s">
        <v>215</v>
      </c>
      <c r="H5821" s="26" t="s">
        <v>654</v>
      </c>
      <c r="I5821" s="8"/>
      <c r="J5821" s="8"/>
      <c r="K5821" s="8"/>
      <c r="L5821" s="8"/>
      <c r="M5821" s="8"/>
      <c r="N5821" s="8"/>
      <c r="O5821" s="8"/>
      <c r="P5821" s="8"/>
      <c r="Q5821" s="8"/>
      <c r="R5821" s="8"/>
      <c r="S5821" s="8"/>
      <c r="T5821" s="8"/>
      <c r="U5821" s="8"/>
      <c r="V5821" s="8"/>
      <c r="W5821" s="8"/>
      <c r="X5821" s="8"/>
      <c r="Y5821" s="8"/>
      <c r="Z5821" s="8"/>
    </row>
    <row r="5822">
      <c r="A5822" s="6">
        <v>5821.0</v>
      </c>
      <c r="D5822" s="26" t="s">
        <v>40</v>
      </c>
      <c r="E5822" s="26" t="s">
        <v>13270</v>
      </c>
      <c r="F5822" s="17" t="s">
        <v>13271</v>
      </c>
      <c r="G5822" s="26" t="s">
        <v>215</v>
      </c>
      <c r="H5822" s="26" t="s">
        <v>654</v>
      </c>
      <c r="I5822" s="8"/>
      <c r="J5822" s="8"/>
      <c r="K5822" s="8"/>
      <c r="L5822" s="8"/>
      <c r="M5822" s="8"/>
      <c r="N5822" s="8"/>
      <c r="O5822" s="8"/>
      <c r="P5822" s="8"/>
      <c r="Q5822" s="8"/>
      <c r="R5822" s="8"/>
      <c r="S5822" s="8"/>
      <c r="T5822" s="8"/>
      <c r="U5822" s="8"/>
      <c r="V5822" s="8"/>
      <c r="W5822" s="8"/>
      <c r="X5822" s="8"/>
      <c r="Y5822" s="8"/>
      <c r="Z5822" s="8"/>
    </row>
    <row r="5823">
      <c r="A5823" s="6">
        <v>5822.0</v>
      </c>
      <c r="D5823" s="26" t="s">
        <v>44</v>
      </c>
      <c r="E5823" s="26" t="s">
        <v>13272</v>
      </c>
      <c r="F5823" s="17" t="s">
        <v>13273</v>
      </c>
      <c r="G5823" s="26" t="s">
        <v>52</v>
      </c>
      <c r="H5823" s="26" t="s">
        <v>571</v>
      </c>
      <c r="I5823" s="8"/>
      <c r="J5823" s="8"/>
      <c r="K5823" s="8"/>
      <c r="L5823" s="8"/>
      <c r="M5823" s="8"/>
      <c r="N5823" s="8"/>
      <c r="O5823" s="8"/>
      <c r="P5823" s="8"/>
      <c r="Q5823" s="8"/>
      <c r="R5823" s="8"/>
      <c r="S5823" s="8"/>
      <c r="T5823" s="8"/>
      <c r="U5823" s="8"/>
      <c r="V5823" s="8"/>
      <c r="W5823" s="8"/>
      <c r="X5823" s="8"/>
      <c r="Y5823" s="8"/>
      <c r="Z5823" s="8"/>
    </row>
    <row r="5824">
      <c r="A5824" s="6">
        <v>5823.0</v>
      </c>
      <c r="C5824" s="16" t="s">
        <v>13274</v>
      </c>
      <c r="D5824" s="26" t="s">
        <v>192</v>
      </c>
      <c r="E5824" s="26" t="s">
        <v>13275</v>
      </c>
      <c r="F5824" s="17" t="s">
        <v>13276</v>
      </c>
      <c r="G5824" s="26" t="s">
        <v>6330</v>
      </c>
      <c r="H5824" s="26" t="s">
        <v>13277</v>
      </c>
      <c r="I5824" s="8"/>
      <c r="J5824" s="8"/>
      <c r="K5824" s="8"/>
      <c r="L5824" s="8"/>
      <c r="M5824" s="8"/>
      <c r="N5824" s="8"/>
      <c r="O5824" s="8"/>
      <c r="P5824" s="8"/>
      <c r="Q5824" s="8"/>
      <c r="R5824" s="8"/>
      <c r="S5824" s="8"/>
      <c r="T5824" s="8"/>
      <c r="U5824" s="8"/>
      <c r="V5824" s="8"/>
      <c r="W5824" s="8"/>
      <c r="X5824" s="8"/>
      <c r="Y5824" s="8"/>
      <c r="Z5824" s="8"/>
    </row>
    <row r="5825">
      <c r="A5825" s="6">
        <v>5824.0</v>
      </c>
      <c r="D5825" s="26" t="s">
        <v>94</v>
      </c>
      <c r="E5825" s="26" t="s">
        <v>13278</v>
      </c>
      <c r="F5825" s="17" t="s">
        <v>13279</v>
      </c>
      <c r="G5825" s="26" t="s">
        <v>3800</v>
      </c>
      <c r="H5825" s="26" t="s">
        <v>195</v>
      </c>
      <c r="I5825" s="8"/>
      <c r="J5825" s="8"/>
      <c r="K5825" s="8"/>
      <c r="L5825" s="8"/>
      <c r="M5825" s="8"/>
      <c r="N5825" s="8"/>
      <c r="O5825" s="8"/>
      <c r="P5825" s="8"/>
      <c r="Q5825" s="8"/>
      <c r="R5825" s="8"/>
      <c r="S5825" s="8"/>
      <c r="T5825" s="8"/>
      <c r="U5825" s="8"/>
      <c r="V5825" s="8"/>
      <c r="W5825" s="8"/>
      <c r="X5825" s="8"/>
      <c r="Y5825" s="8"/>
      <c r="Z5825" s="8"/>
    </row>
    <row r="5826">
      <c r="A5826" s="6">
        <v>5825.0</v>
      </c>
      <c r="D5826" s="26" t="s">
        <v>5775</v>
      </c>
      <c r="E5826" s="26" t="s">
        <v>13280</v>
      </c>
      <c r="F5826" s="17" t="s">
        <v>13281</v>
      </c>
      <c r="G5826" s="26" t="s">
        <v>3800</v>
      </c>
      <c r="H5826" s="26" t="s">
        <v>198</v>
      </c>
      <c r="I5826" s="8"/>
      <c r="J5826" s="8"/>
      <c r="K5826" s="8"/>
      <c r="L5826" s="8"/>
      <c r="M5826" s="8"/>
      <c r="N5826" s="8"/>
      <c r="O5826" s="8"/>
      <c r="P5826" s="8"/>
      <c r="Q5826" s="8"/>
      <c r="R5826" s="8"/>
      <c r="S5826" s="8"/>
      <c r="T5826" s="8"/>
      <c r="U5826" s="8"/>
      <c r="V5826" s="8"/>
      <c r="W5826" s="8"/>
      <c r="X5826" s="8"/>
      <c r="Y5826" s="8"/>
      <c r="Z5826" s="8"/>
    </row>
    <row r="5827">
      <c r="A5827" s="6">
        <v>5826.0</v>
      </c>
      <c r="D5827" s="26" t="s">
        <v>20</v>
      </c>
      <c r="E5827" s="26" t="s">
        <v>13282</v>
      </c>
      <c r="F5827" s="17" t="s">
        <v>13283</v>
      </c>
      <c r="G5827" s="26" t="s">
        <v>3800</v>
      </c>
      <c r="H5827" s="26" t="s">
        <v>3216</v>
      </c>
      <c r="I5827" s="8"/>
      <c r="J5827" s="8"/>
      <c r="K5827" s="8"/>
      <c r="L5827" s="8"/>
      <c r="M5827" s="8"/>
      <c r="N5827" s="8"/>
      <c r="O5827" s="8"/>
      <c r="P5827" s="8"/>
      <c r="Q5827" s="8"/>
      <c r="R5827" s="8"/>
      <c r="S5827" s="8"/>
      <c r="T5827" s="8"/>
      <c r="U5827" s="8"/>
      <c r="V5827" s="8"/>
      <c r="W5827" s="8"/>
      <c r="X5827" s="8"/>
      <c r="Y5827" s="8"/>
      <c r="Z5827" s="8"/>
    </row>
    <row r="5828">
      <c r="A5828" s="6">
        <v>5827.0</v>
      </c>
      <c r="D5828" s="26" t="s">
        <v>89</v>
      </c>
      <c r="E5828" s="26" t="s">
        <v>13284</v>
      </c>
      <c r="F5828" s="17" t="s">
        <v>13285</v>
      </c>
      <c r="G5828" s="26" t="s">
        <v>8353</v>
      </c>
      <c r="H5828" s="26" t="s">
        <v>127</v>
      </c>
      <c r="I5828" s="8"/>
      <c r="J5828" s="8"/>
      <c r="K5828" s="8"/>
      <c r="L5828" s="8"/>
      <c r="M5828" s="8"/>
      <c r="N5828" s="8"/>
      <c r="O5828" s="8"/>
      <c r="P5828" s="8"/>
      <c r="Q5828" s="8"/>
      <c r="R5828" s="8"/>
      <c r="S5828" s="8"/>
      <c r="T5828" s="8"/>
      <c r="U5828" s="8"/>
      <c r="V5828" s="8"/>
      <c r="W5828" s="8"/>
      <c r="X5828" s="8"/>
      <c r="Y5828" s="8"/>
      <c r="Z5828" s="8"/>
    </row>
    <row r="5829">
      <c r="A5829" s="6">
        <v>5828.0</v>
      </c>
      <c r="D5829" s="26" t="s">
        <v>7156</v>
      </c>
      <c r="E5829" s="26" t="s">
        <v>13286</v>
      </c>
      <c r="F5829" s="17" t="s">
        <v>13287</v>
      </c>
      <c r="G5829" s="26" t="s">
        <v>8353</v>
      </c>
      <c r="H5829" s="26" t="s">
        <v>13288</v>
      </c>
      <c r="I5829" s="8"/>
      <c r="J5829" s="8"/>
      <c r="K5829" s="8"/>
      <c r="L5829" s="8"/>
      <c r="M5829" s="8"/>
      <c r="N5829" s="8"/>
      <c r="O5829" s="8"/>
      <c r="P5829" s="8"/>
      <c r="Q5829" s="8"/>
      <c r="R5829" s="8"/>
      <c r="S5829" s="8"/>
      <c r="T5829" s="8"/>
      <c r="U5829" s="8"/>
      <c r="V5829" s="8"/>
      <c r="W5829" s="8"/>
      <c r="X5829" s="8"/>
      <c r="Y5829" s="8"/>
      <c r="Z5829" s="8"/>
    </row>
    <row r="5830">
      <c r="A5830" s="6">
        <v>5829.0</v>
      </c>
      <c r="D5830" s="26" t="s">
        <v>29</v>
      </c>
      <c r="E5830" s="26" t="s">
        <v>13289</v>
      </c>
      <c r="F5830" s="17" t="s">
        <v>13290</v>
      </c>
      <c r="G5830" s="26" t="s">
        <v>3806</v>
      </c>
      <c r="H5830" s="26" t="s">
        <v>1907</v>
      </c>
      <c r="I5830" s="8"/>
      <c r="J5830" s="8"/>
      <c r="K5830" s="8"/>
      <c r="L5830" s="8"/>
      <c r="M5830" s="8"/>
      <c r="N5830" s="8"/>
      <c r="O5830" s="8"/>
      <c r="P5830" s="8"/>
      <c r="Q5830" s="8"/>
      <c r="R5830" s="8"/>
      <c r="S5830" s="8"/>
      <c r="T5830" s="8"/>
      <c r="U5830" s="8"/>
      <c r="V5830" s="8"/>
      <c r="W5830" s="8"/>
      <c r="X5830" s="8"/>
      <c r="Y5830" s="8"/>
      <c r="Z5830" s="8"/>
    </row>
    <row r="5831">
      <c r="A5831" s="6">
        <v>5830.0</v>
      </c>
      <c r="D5831" s="26" t="s">
        <v>29</v>
      </c>
      <c r="E5831" s="26" t="s">
        <v>13291</v>
      </c>
      <c r="F5831" s="17" t="s">
        <v>13292</v>
      </c>
      <c r="G5831" s="26" t="s">
        <v>3806</v>
      </c>
      <c r="H5831" s="26" t="s">
        <v>1907</v>
      </c>
      <c r="I5831" s="8"/>
      <c r="J5831" s="8"/>
      <c r="K5831" s="8"/>
      <c r="L5831" s="8"/>
      <c r="M5831" s="8"/>
      <c r="N5831" s="8"/>
      <c r="O5831" s="8"/>
      <c r="P5831" s="8"/>
      <c r="Q5831" s="8"/>
      <c r="R5831" s="8"/>
      <c r="S5831" s="8"/>
      <c r="T5831" s="8"/>
      <c r="U5831" s="8"/>
      <c r="V5831" s="8"/>
      <c r="W5831" s="8"/>
      <c r="X5831" s="8"/>
      <c r="Y5831" s="8"/>
      <c r="Z5831" s="8"/>
    </row>
    <row r="5832">
      <c r="A5832" s="6">
        <v>5831.0</v>
      </c>
      <c r="D5832" s="26" t="s">
        <v>29</v>
      </c>
      <c r="E5832" s="26" t="s">
        <v>13293</v>
      </c>
      <c r="F5832" s="17" t="s">
        <v>13294</v>
      </c>
      <c r="G5832" s="26" t="s">
        <v>6343</v>
      </c>
      <c r="H5832" s="26" t="s">
        <v>112</v>
      </c>
      <c r="I5832" s="8"/>
      <c r="J5832" s="8"/>
      <c r="K5832" s="8"/>
      <c r="L5832" s="8"/>
      <c r="M5832" s="8"/>
      <c r="N5832" s="8"/>
      <c r="O5832" s="8"/>
      <c r="P5832" s="8"/>
      <c r="Q5832" s="8"/>
      <c r="R5832" s="8"/>
      <c r="S5832" s="8"/>
      <c r="T5832" s="8"/>
      <c r="U5832" s="8"/>
      <c r="V5832" s="8"/>
      <c r="W5832" s="8"/>
      <c r="X5832" s="8"/>
      <c r="Y5832" s="8"/>
      <c r="Z5832" s="8"/>
    </row>
    <row r="5833">
      <c r="A5833" s="6">
        <v>5832.0</v>
      </c>
      <c r="D5833" s="26" t="s">
        <v>34</v>
      </c>
      <c r="E5833" s="26" t="s">
        <v>13295</v>
      </c>
      <c r="F5833" s="17" t="s">
        <v>13296</v>
      </c>
      <c r="G5833" s="26" t="s">
        <v>3806</v>
      </c>
      <c r="H5833" s="26" t="s">
        <v>666</v>
      </c>
      <c r="I5833" s="8"/>
      <c r="J5833" s="8"/>
      <c r="K5833" s="8"/>
      <c r="L5833" s="8"/>
      <c r="M5833" s="8"/>
      <c r="N5833" s="8"/>
      <c r="O5833" s="8"/>
      <c r="P5833" s="8"/>
      <c r="Q5833" s="8"/>
      <c r="R5833" s="8"/>
      <c r="S5833" s="8"/>
      <c r="T5833" s="8"/>
      <c r="U5833" s="8"/>
      <c r="V5833" s="8"/>
      <c r="W5833" s="8"/>
      <c r="X5833" s="8"/>
      <c r="Y5833" s="8"/>
      <c r="Z5833" s="8"/>
    </row>
    <row r="5834">
      <c r="A5834" s="6">
        <v>5833.0</v>
      </c>
      <c r="D5834" s="26" t="s">
        <v>34</v>
      </c>
      <c r="E5834" s="26" t="s">
        <v>13297</v>
      </c>
      <c r="F5834" s="17" t="s">
        <v>13298</v>
      </c>
      <c r="G5834" s="26" t="s">
        <v>8402</v>
      </c>
      <c r="H5834" s="26" t="s">
        <v>666</v>
      </c>
      <c r="I5834" s="8"/>
      <c r="J5834" s="8"/>
      <c r="K5834" s="8"/>
      <c r="L5834" s="8"/>
      <c r="M5834" s="8"/>
      <c r="N5834" s="8"/>
      <c r="O5834" s="8"/>
      <c r="P5834" s="8"/>
      <c r="Q5834" s="8"/>
      <c r="R5834" s="8"/>
      <c r="S5834" s="8"/>
      <c r="T5834" s="8"/>
      <c r="U5834" s="8"/>
      <c r="V5834" s="8"/>
      <c r="W5834" s="8"/>
      <c r="X5834" s="8"/>
      <c r="Y5834" s="8"/>
      <c r="Z5834" s="8"/>
    </row>
    <row r="5835">
      <c r="A5835" s="6">
        <v>5834.0</v>
      </c>
      <c r="D5835" s="26" t="s">
        <v>34</v>
      </c>
      <c r="E5835" s="26" t="s">
        <v>13299</v>
      </c>
      <c r="F5835" s="17" t="s">
        <v>13300</v>
      </c>
      <c r="G5835" s="26" t="s">
        <v>8402</v>
      </c>
      <c r="H5835" s="26" t="s">
        <v>2092</v>
      </c>
      <c r="I5835" s="8"/>
      <c r="J5835" s="8"/>
      <c r="K5835" s="8"/>
      <c r="L5835" s="8"/>
      <c r="M5835" s="8"/>
      <c r="N5835" s="8"/>
      <c r="O5835" s="8"/>
      <c r="P5835" s="8"/>
      <c r="Q5835" s="8"/>
      <c r="R5835" s="8"/>
      <c r="S5835" s="8"/>
      <c r="T5835" s="8"/>
      <c r="U5835" s="8"/>
      <c r="V5835" s="8"/>
      <c r="W5835" s="8"/>
      <c r="X5835" s="8"/>
      <c r="Y5835" s="8"/>
      <c r="Z5835" s="8"/>
    </row>
    <row r="5836">
      <c r="A5836" s="6">
        <v>5835.0</v>
      </c>
      <c r="D5836" s="26" t="s">
        <v>34</v>
      </c>
      <c r="E5836" s="26" t="s">
        <v>13301</v>
      </c>
      <c r="F5836" s="17" t="s">
        <v>13302</v>
      </c>
      <c r="G5836" s="26" t="s">
        <v>8402</v>
      </c>
      <c r="H5836" s="26" t="s">
        <v>666</v>
      </c>
      <c r="I5836" s="8"/>
      <c r="J5836" s="8"/>
      <c r="K5836" s="8"/>
      <c r="L5836" s="8"/>
      <c r="M5836" s="8"/>
      <c r="N5836" s="8"/>
      <c r="O5836" s="8"/>
      <c r="P5836" s="8"/>
      <c r="Q5836" s="8"/>
      <c r="R5836" s="8"/>
      <c r="S5836" s="8"/>
      <c r="T5836" s="8"/>
      <c r="U5836" s="8"/>
      <c r="V5836" s="8"/>
      <c r="W5836" s="8"/>
      <c r="X5836" s="8"/>
      <c r="Y5836" s="8"/>
      <c r="Z5836" s="8"/>
    </row>
    <row r="5837">
      <c r="A5837" s="6">
        <v>5836.0</v>
      </c>
      <c r="D5837" s="26" t="s">
        <v>40</v>
      </c>
      <c r="E5837" s="26" t="s">
        <v>13303</v>
      </c>
      <c r="F5837" s="17" t="s">
        <v>13304</v>
      </c>
      <c r="G5837" s="26" t="s">
        <v>8402</v>
      </c>
      <c r="H5837" s="26" t="s">
        <v>2524</v>
      </c>
      <c r="I5837" s="8"/>
      <c r="J5837" s="8"/>
      <c r="K5837" s="8"/>
      <c r="L5837" s="8"/>
      <c r="M5837" s="8"/>
      <c r="N5837" s="8"/>
      <c r="O5837" s="8"/>
      <c r="P5837" s="8"/>
      <c r="Q5837" s="8"/>
      <c r="R5837" s="8"/>
      <c r="S5837" s="8"/>
      <c r="T5837" s="8"/>
      <c r="U5837" s="8"/>
      <c r="V5837" s="8"/>
      <c r="W5837" s="8"/>
      <c r="X5837" s="8"/>
      <c r="Y5837" s="8"/>
      <c r="Z5837" s="8"/>
    </row>
    <row r="5838">
      <c r="A5838" s="6">
        <v>5837.0</v>
      </c>
      <c r="D5838" s="26" t="s">
        <v>44</v>
      </c>
      <c r="E5838" s="26" t="s">
        <v>13305</v>
      </c>
      <c r="F5838" s="17" t="s">
        <v>13306</v>
      </c>
      <c r="G5838" s="26" t="s">
        <v>3800</v>
      </c>
      <c r="H5838" s="26" t="s">
        <v>108</v>
      </c>
      <c r="I5838" s="8"/>
      <c r="J5838" s="8"/>
      <c r="K5838" s="8"/>
      <c r="L5838" s="8"/>
      <c r="M5838" s="8"/>
      <c r="N5838" s="8"/>
      <c r="O5838" s="8"/>
      <c r="P5838" s="8"/>
      <c r="Q5838" s="8"/>
      <c r="R5838" s="8"/>
      <c r="S5838" s="8"/>
      <c r="T5838" s="8"/>
      <c r="U5838" s="8"/>
      <c r="V5838" s="8"/>
      <c r="W5838" s="8"/>
      <c r="X5838" s="8"/>
      <c r="Y5838" s="8"/>
      <c r="Z5838" s="8"/>
    </row>
    <row r="5839">
      <c r="A5839" s="6">
        <v>5838.0</v>
      </c>
      <c r="C5839" s="16" t="s">
        <v>13136</v>
      </c>
      <c r="D5839" s="26" t="s">
        <v>89</v>
      </c>
      <c r="E5839" s="26" t="s">
        <v>13137</v>
      </c>
      <c r="F5839" s="17" t="s">
        <v>13138</v>
      </c>
      <c r="G5839" s="26"/>
      <c r="H5839" s="26"/>
      <c r="I5839" s="8"/>
      <c r="J5839" s="8"/>
      <c r="K5839" s="8"/>
      <c r="L5839" s="8"/>
      <c r="M5839" s="8"/>
      <c r="N5839" s="8"/>
      <c r="O5839" s="8"/>
      <c r="P5839" s="8"/>
      <c r="Q5839" s="8"/>
      <c r="R5839" s="8"/>
      <c r="S5839" s="8"/>
      <c r="T5839" s="8"/>
      <c r="U5839" s="8"/>
      <c r="V5839" s="8"/>
      <c r="W5839" s="8"/>
      <c r="X5839" s="8"/>
      <c r="Y5839" s="8"/>
      <c r="Z5839" s="8"/>
    </row>
    <row r="5840">
      <c r="A5840" s="6">
        <v>5839.0</v>
      </c>
      <c r="D5840" s="26" t="s">
        <v>192</v>
      </c>
      <c r="E5840" s="26" t="s">
        <v>13139</v>
      </c>
      <c r="F5840" s="17" t="s">
        <v>13140</v>
      </c>
      <c r="G5840" s="26"/>
      <c r="H5840" s="26"/>
      <c r="I5840" s="8"/>
      <c r="J5840" s="8"/>
      <c r="K5840" s="8"/>
      <c r="L5840" s="8"/>
      <c r="M5840" s="8"/>
      <c r="N5840" s="8"/>
      <c r="O5840" s="8"/>
      <c r="P5840" s="8"/>
      <c r="Q5840" s="8"/>
      <c r="R5840" s="8"/>
      <c r="S5840" s="8"/>
      <c r="T5840" s="8"/>
      <c r="U5840" s="8"/>
      <c r="V5840" s="8"/>
      <c r="W5840" s="8"/>
      <c r="X5840" s="8"/>
      <c r="Y5840" s="8"/>
      <c r="Z5840" s="8"/>
    </row>
    <row r="5841">
      <c r="A5841" s="6">
        <v>5840.0</v>
      </c>
      <c r="D5841" s="26" t="s">
        <v>192</v>
      </c>
      <c r="E5841" s="26" t="s">
        <v>13142</v>
      </c>
      <c r="F5841" s="17" t="s">
        <v>13143</v>
      </c>
      <c r="G5841" s="26"/>
      <c r="H5841" s="26"/>
      <c r="I5841" s="8"/>
      <c r="J5841" s="8"/>
      <c r="K5841" s="8"/>
      <c r="L5841" s="8"/>
      <c r="M5841" s="8"/>
      <c r="N5841" s="8"/>
      <c r="O5841" s="8"/>
      <c r="P5841" s="8"/>
      <c r="Q5841" s="8"/>
      <c r="R5841" s="8"/>
      <c r="S5841" s="8"/>
      <c r="T5841" s="8"/>
      <c r="U5841" s="8"/>
      <c r="V5841" s="8"/>
      <c r="W5841" s="8"/>
      <c r="X5841" s="8"/>
      <c r="Y5841" s="8"/>
      <c r="Z5841" s="8"/>
    </row>
    <row r="5842">
      <c r="A5842" s="6">
        <v>5841.0</v>
      </c>
      <c r="D5842" s="26" t="s">
        <v>89</v>
      </c>
      <c r="E5842" s="26" t="s">
        <v>13145</v>
      </c>
      <c r="F5842" s="17" t="s">
        <v>13146</v>
      </c>
      <c r="G5842" s="26"/>
      <c r="H5842" s="26"/>
      <c r="I5842" s="8"/>
      <c r="J5842" s="8"/>
      <c r="K5842" s="8"/>
      <c r="L5842" s="8"/>
      <c r="M5842" s="8"/>
      <c r="N5842" s="8"/>
      <c r="O5842" s="8"/>
      <c r="P5842" s="8"/>
      <c r="Q5842" s="8"/>
      <c r="R5842" s="8"/>
      <c r="S5842" s="8"/>
      <c r="T5842" s="8"/>
      <c r="U5842" s="8"/>
      <c r="V5842" s="8"/>
      <c r="W5842" s="8"/>
      <c r="X5842" s="8"/>
      <c r="Y5842" s="8"/>
      <c r="Z5842" s="8"/>
    </row>
    <row r="5843">
      <c r="A5843" s="6">
        <v>5842.0</v>
      </c>
      <c r="D5843" s="26" t="s">
        <v>89</v>
      </c>
      <c r="E5843" s="26" t="s">
        <v>13147</v>
      </c>
      <c r="F5843" s="17" t="s">
        <v>13148</v>
      </c>
      <c r="G5843" s="26"/>
      <c r="H5843" s="26"/>
      <c r="I5843" s="8"/>
      <c r="J5843" s="8"/>
      <c r="K5843" s="8"/>
      <c r="L5843" s="8"/>
      <c r="M5843" s="8"/>
      <c r="N5843" s="8"/>
      <c r="O5843" s="8"/>
      <c r="P5843" s="8"/>
      <c r="Q5843" s="8"/>
      <c r="R5843" s="8"/>
      <c r="S5843" s="8"/>
      <c r="T5843" s="8"/>
      <c r="U5843" s="8"/>
      <c r="V5843" s="8"/>
      <c r="W5843" s="8"/>
      <c r="X5843" s="8"/>
      <c r="Y5843" s="8"/>
      <c r="Z5843" s="8"/>
    </row>
    <row r="5844">
      <c r="A5844" s="6">
        <v>5843.0</v>
      </c>
      <c r="D5844" s="26" t="s">
        <v>89</v>
      </c>
      <c r="E5844" s="26" t="s">
        <v>13149</v>
      </c>
      <c r="F5844" s="17" t="s">
        <v>13150</v>
      </c>
      <c r="G5844" s="26"/>
      <c r="H5844" s="26"/>
      <c r="I5844" s="8"/>
      <c r="J5844" s="8"/>
      <c r="K5844" s="8"/>
      <c r="L5844" s="8"/>
      <c r="M5844" s="8"/>
      <c r="N5844" s="8"/>
      <c r="O5844" s="8"/>
      <c r="P5844" s="8"/>
      <c r="Q5844" s="8"/>
      <c r="R5844" s="8"/>
      <c r="S5844" s="8"/>
      <c r="T5844" s="8"/>
      <c r="U5844" s="8"/>
      <c r="V5844" s="8"/>
      <c r="W5844" s="8"/>
      <c r="X5844" s="8"/>
      <c r="Y5844" s="8"/>
      <c r="Z5844" s="8"/>
    </row>
    <row r="5845">
      <c r="A5845" s="6">
        <v>5844.0</v>
      </c>
      <c r="D5845" s="26" t="s">
        <v>89</v>
      </c>
      <c r="E5845" s="26" t="s">
        <v>13151</v>
      </c>
      <c r="F5845" s="17" t="s">
        <v>13152</v>
      </c>
      <c r="G5845" s="26"/>
      <c r="H5845" s="26"/>
      <c r="I5845" s="8"/>
      <c r="J5845" s="8"/>
      <c r="K5845" s="8"/>
      <c r="L5845" s="8"/>
      <c r="M5845" s="8"/>
      <c r="N5845" s="8"/>
      <c r="O5845" s="8"/>
      <c r="P5845" s="8"/>
      <c r="Q5845" s="8"/>
      <c r="R5845" s="8"/>
      <c r="S5845" s="8"/>
      <c r="T5845" s="8"/>
      <c r="U5845" s="8"/>
      <c r="V5845" s="8"/>
      <c r="W5845" s="8"/>
      <c r="X5845" s="8"/>
      <c r="Y5845" s="8"/>
      <c r="Z5845" s="8"/>
    </row>
    <row r="5846">
      <c r="A5846" s="6">
        <v>5845.0</v>
      </c>
      <c r="D5846" s="26" t="s">
        <v>89</v>
      </c>
      <c r="E5846" s="26" t="s">
        <v>13153</v>
      </c>
      <c r="F5846" s="17" t="s">
        <v>13154</v>
      </c>
      <c r="G5846" s="26"/>
      <c r="H5846" s="26"/>
      <c r="I5846" s="8"/>
      <c r="J5846" s="8"/>
      <c r="K5846" s="8"/>
      <c r="L5846" s="8"/>
      <c r="M5846" s="8"/>
      <c r="N5846" s="8"/>
      <c r="O5846" s="8"/>
      <c r="P5846" s="8"/>
      <c r="Q5846" s="8"/>
      <c r="R5846" s="8"/>
      <c r="S5846" s="8"/>
      <c r="T5846" s="8"/>
      <c r="U5846" s="8"/>
      <c r="V5846" s="8"/>
      <c r="W5846" s="8"/>
      <c r="X5846" s="8"/>
      <c r="Y5846" s="8"/>
      <c r="Z5846" s="8"/>
    </row>
    <row r="5847">
      <c r="A5847" s="6">
        <v>5846.0</v>
      </c>
      <c r="D5847" s="26" t="s">
        <v>89</v>
      </c>
      <c r="E5847" s="26" t="s">
        <v>13155</v>
      </c>
      <c r="F5847" s="17" t="s">
        <v>13156</v>
      </c>
      <c r="G5847" s="26"/>
      <c r="H5847" s="26"/>
      <c r="I5847" s="8"/>
      <c r="J5847" s="8"/>
      <c r="K5847" s="8"/>
      <c r="L5847" s="8"/>
      <c r="M5847" s="8"/>
      <c r="N5847" s="8"/>
      <c r="O5847" s="8"/>
      <c r="P5847" s="8"/>
      <c r="Q5847" s="8"/>
      <c r="R5847" s="8"/>
      <c r="S5847" s="8"/>
      <c r="T5847" s="8"/>
      <c r="U5847" s="8"/>
      <c r="V5847" s="8"/>
      <c r="W5847" s="8"/>
      <c r="X5847" s="8"/>
      <c r="Y5847" s="8"/>
      <c r="Z5847" s="8"/>
    </row>
    <row r="5848">
      <c r="A5848" s="6">
        <v>5847.0</v>
      </c>
      <c r="D5848" s="26" t="s">
        <v>89</v>
      </c>
      <c r="E5848" s="26" t="s">
        <v>13157</v>
      </c>
      <c r="F5848" s="17" t="s">
        <v>13158</v>
      </c>
      <c r="G5848" s="26"/>
      <c r="H5848" s="26"/>
      <c r="I5848" s="8"/>
      <c r="J5848" s="8"/>
      <c r="K5848" s="8"/>
      <c r="L5848" s="8"/>
      <c r="M5848" s="8"/>
      <c r="N5848" s="8"/>
      <c r="O5848" s="8"/>
      <c r="P5848" s="8"/>
      <c r="Q5848" s="8"/>
      <c r="R5848" s="8"/>
      <c r="S5848" s="8"/>
      <c r="T5848" s="8"/>
      <c r="U5848" s="8"/>
      <c r="V5848" s="8"/>
      <c r="W5848" s="8"/>
      <c r="X5848" s="8"/>
      <c r="Y5848" s="8"/>
      <c r="Z5848" s="8"/>
    </row>
    <row r="5849">
      <c r="A5849" s="6">
        <v>5848.0</v>
      </c>
      <c r="D5849" s="26" t="s">
        <v>89</v>
      </c>
      <c r="E5849" s="26" t="s">
        <v>13159</v>
      </c>
      <c r="F5849" s="17" t="s">
        <v>13160</v>
      </c>
      <c r="G5849" s="26"/>
      <c r="H5849" s="26"/>
      <c r="I5849" s="8"/>
      <c r="J5849" s="8"/>
      <c r="K5849" s="8"/>
      <c r="L5849" s="8"/>
      <c r="M5849" s="8"/>
      <c r="N5849" s="8"/>
      <c r="O5849" s="8"/>
      <c r="P5849" s="8"/>
      <c r="Q5849" s="8"/>
      <c r="R5849" s="8"/>
      <c r="S5849" s="8"/>
      <c r="T5849" s="8"/>
      <c r="U5849" s="8"/>
      <c r="V5849" s="8"/>
      <c r="W5849" s="8"/>
      <c r="X5849" s="8"/>
      <c r="Y5849" s="8"/>
      <c r="Z5849" s="8"/>
    </row>
    <row r="5850">
      <c r="A5850" s="6">
        <v>5849.0</v>
      </c>
      <c r="D5850" s="26" t="s">
        <v>89</v>
      </c>
      <c r="E5850" s="26" t="s">
        <v>13161</v>
      </c>
      <c r="F5850" s="17" t="s">
        <v>13162</v>
      </c>
      <c r="G5850" s="26"/>
      <c r="H5850" s="26"/>
      <c r="I5850" s="8"/>
      <c r="J5850" s="8"/>
      <c r="K5850" s="8"/>
      <c r="L5850" s="8"/>
      <c r="M5850" s="8"/>
      <c r="N5850" s="8"/>
      <c r="O5850" s="8"/>
      <c r="P5850" s="8"/>
      <c r="Q5850" s="8"/>
      <c r="R5850" s="8"/>
      <c r="S5850" s="8"/>
      <c r="T5850" s="8"/>
      <c r="U5850" s="8"/>
      <c r="V5850" s="8"/>
      <c r="W5850" s="8"/>
      <c r="X5850" s="8"/>
      <c r="Y5850" s="8"/>
      <c r="Z5850" s="8"/>
    </row>
    <row r="5851">
      <c r="A5851" s="6">
        <v>5850.0</v>
      </c>
      <c r="D5851" s="26" t="s">
        <v>89</v>
      </c>
      <c r="E5851" s="26" t="s">
        <v>13163</v>
      </c>
      <c r="F5851" s="17" t="s">
        <v>13164</v>
      </c>
      <c r="G5851" s="26"/>
      <c r="H5851" s="26"/>
      <c r="I5851" s="8"/>
      <c r="J5851" s="8"/>
      <c r="K5851" s="8"/>
      <c r="L5851" s="8"/>
      <c r="M5851" s="8"/>
      <c r="N5851" s="8"/>
      <c r="O5851" s="8"/>
      <c r="P5851" s="8"/>
      <c r="Q5851" s="8"/>
      <c r="R5851" s="8"/>
      <c r="S5851" s="8"/>
      <c r="T5851" s="8"/>
      <c r="U5851" s="8"/>
      <c r="V5851" s="8"/>
      <c r="W5851" s="8"/>
      <c r="X5851" s="8"/>
      <c r="Y5851" s="8"/>
      <c r="Z5851" s="8"/>
    </row>
    <row r="5852">
      <c r="A5852" s="6">
        <v>5851.0</v>
      </c>
      <c r="D5852" s="26" t="s">
        <v>89</v>
      </c>
      <c r="E5852" s="26" t="s">
        <v>13165</v>
      </c>
      <c r="F5852" s="17" t="s">
        <v>13166</v>
      </c>
      <c r="G5852" s="26"/>
      <c r="H5852" s="26"/>
      <c r="I5852" s="8"/>
      <c r="J5852" s="8"/>
      <c r="K5852" s="8"/>
      <c r="L5852" s="8"/>
      <c r="M5852" s="8"/>
      <c r="N5852" s="8"/>
      <c r="O5852" s="8"/>
      <c r="P5852" s="8"/>
      <c r="Q5852" s="8"/>
      <c r="R5852" s="8"/>
      <c r="S5852" s="8"/>
      <c r="T5852" s="8"/>
      <c r="U5852" s="8"/>
      <c r="V5852" s="8"/>
      <c r="W5852" s="8"/>
      <c r="X5852" s="8"/>
      <c r="Y5852" s="8"/>
      <c r="Z5852" s="8"/>
    </row>
    <row r="5853">
      <c r="A5853" s="6">
        <v>5852.0</v>
      </c>
      <c r="D5853" s="26" t="s">
        <v>89</v>
      </c>
      <c r="E5853" s="26" t="s">
        <v>13167</v>
      </c>
      <c r="F5853" s="17" t="s">
        <v>13168</v>
      </c>
      <c r="G5853" s="26"/>
      <c r="H5853" s="26"/>
      <c r="I5853" s="8"/>
      <c r="J5853" s="8"/>
      <c r="K5853" s="8"/>
      <c r="L5853" s="8"/>
      <c r="M5853" s="8"/>
      <c r="N5853" s="8"/>
      <c r="O5853" s="8"/>
      <c r="P5853" s="8"/>
      <c r="Q5853" s="8"/>
      <c r="R5853" s="8"/>
      <c r="S5853" s="8"/>
      <c r="T5853" s="8"/>
      <c r="U5853" s="8"/>
      <c r="V5853" s="8"/>
      <c r="W5853" s="8"/>
      <c r="X5853" s="8"/>
      <c r="Y5853" s="8"/>
      <c r="Z5853" s="8"/>
    </row>
    <row r="5854">
      <c r="A5854" s="6">
        <v>5853.0</v>
      </c>
      <c r="C5854" s="16" t="s">
        <v>13307</v>
      </c>
      <c r="D5854" s="26" t="s">
        <v>192</v>
      </c>
      <c r="E5854" s="26" t="s">
        <v>13308</v>
      </c>
      <c r="F5854" s="17" t="s">
        <v>13309</v>
      </c>
      <c r="G5854" s="26"/>
      <c r="H5854" s="26"/>
      <c r="I5854" s="8"/>
      <c r="J5854" s="8"/>
      <c r="K5854" s="8"/>
      <c r="L5854" s="8"/>
      <c r="M5854" s="8"/>
      <c r="N5854" s="8"/>
      <c r="O5854" s="8"/>
      <c r="P5854" s="8"/>
      <c r="Q5854" s="8"/>
      <c r="R5854" s="8"/>
      <c r="S5854" s="8"/>
      <c r="T5854" s="8"/>
      <c r="U5854" s="8"/>
      <c r="V5854" s="8"/>
      <c r="W5854" s="8"/>
      <c r="X5854" s="8"/>
      <c r="Y5854" s="8"/>
      <c r="Z5854" s="8"/>
    </row>
    <row r="5855">
      <c r="A5855" s="6">
        <v>5854.0</v>
      </c>
      <c r="D5855" s="26" t="s">
        <v>192</v>
      </c>
      <c r="E5855" s="26" t="s">
        <v>13310</v>
      </c>
      <c r="F5855" s="17" t="s">
        <v>13311</v>
      </c>
      <c r="G5855" s="26"/>
      <c r="H5855" s="26"/>
      <c r="I5855" s="8"/>
      <c r="J5855" s="8"/>
      <c r="K5855" s="8"/>
      <c r="L5855" s="8"/>
      <c r="M5855" s="8"/>
      <c r="N5855" s="8"/>
      <c r="O5855" s="8"/>
      <c r="P5855" s="8"/>
      <c r="Q5855" s="8"/>
      <c r="R5855" s="8"/>
      <c r="S5855" s="8"/>
      <c r="T5855" s="8"/>
      <c r="U5855" s="8"/>
      <c r="V5855" s="8"/>
      <c r="W5855" s="8"/>
      <c r="X5855" s="8"/>
      <c r="Y5855" s="8"/>
      <c r="Z5855" s="8"/>
    </row>
    <row r="5856">
      <c r="A5856" s="6">
        <v>5855.0</v>
      </c>
      <c r="D5856" s="26" t="s">
        <v>89</v>
      </c>
      <c r="E5856" s="26" t="s">
        <v>13312</v>
      </c>
      <c r="F5856" s="17" t="s">
        <v>13313</v>
      </c>
      <c r="G5856" s="26"/>
      <c r="H5856" s="26"/>
      <c r="I5856" s="8"/>
      <c r="J5856" s="8"/>
      <c r="K5856" s="8"/>
      <c r="L5856" s="8"/>
      <c r="M5856" s="8"/>
      <c r="N5856" s="8"/>
      <c r="O5856" s="8"/>
      <c r="P5856" s="8"/>
      <c r="Q5856" s="8"/>
      <c r="R5856" s="8"/>
      <c r="S5856" s="8"/>
      <c r="T5856" s="8"/>
      <c r="U5856" s="8"/>
      <c r="V5856" s="8"/>
      <c r="W5856" s="8"/>
      <c r="X5856" s="8"/>
      <c r="Y5856" s="8"/>
      <c r="Z5856" s="8"/>
    </row>
    <row r="5857">
      <c r="A5857" s="6">
        <v>5856.0</v>
      </c>
      <c r="D5857" s="26" t="s">
        <v>2052</v>
      </c>
      <c r="E5857" s="26" t="s">
        <v>13314</v>
      </c>
      <c r="F5857" s="17" t="s">
        <v>13315</v>
      </c>
      <c r="G5857" s="26"/>
      <c r="H5857" s="26"/>
      <c r="I5857" s="8"/>
      <c r="J5857" s="8"/>
      <c r="K5857" s="8"/>
      <c r="L5857" s="8"/>
      <c r="M5857" s="8"/>
      <c r="N5857" s="8"/>
      <c r="O5857" s="8"/>
      <c r="P5857" s="8"/>
      <c r="Q5857" s="8"/>
      <c r="R5857" s="8"/>
      <c r="S5857" s="8"/>
      <c r="T5857" s="8"/>
      <c r="U5857" s="8"/>
      <c r="V5857" s="8"/>
      <c r="W5857" s="8"/>
      <c r="X5857" s="8"/>
      <c r="Y5857" s="8"/>
      <c r="Z5857" s="8"/>
    </row>
    <row r="5858">
      <c r="A5858" s="6">
        <v>5857.0</v>
      </c>
      <c r="D5858" s="26" t="s">
        <v>2052</v>
      </c>
      <c r="E5858" s="26" t="s">
        <v>13316</v>
      </c>
      <c r="F5858" s="17" t="s">
        <v>13317</v>
      </c>
      <c r="G5858" s="26"/>
      <c r="H5858" s="26"/>
      <c r="I5858" s="8"/>
      <c r="J5858" s="8"/>
      <c r="K5858" s="8"/>
      <c r="L5858" s="8"/>
      <c r="M5858" s="8"/>
      <c r="N5858" s="8"/>
      <c r="O5858" s="8"/>
      <c r="P5858" s="8"/>
      <c r="Q5858" s="8"/>
      <c r="R5858" s="8"/>
      <c r="S5858" s="8"/>
      <c r="T5858" s="8"/>
      <c r="U5858" s="8"/>
      <c r="V5858" s="8"/>
      <c r="W5858" s="8"/>
      <c r="X5858" s="8"/>
      <c r="Y5858" s="8"/>
      <c r="Z5858" s="8"/>
    </row>
    <row r="5859">
      <c r="A5859" s="6">
        <v>5858.0</v>
      </c>
      <c r="D5859" s="26" t="s">
        <v>2052</v>
      </c>
      <c r="E5859" s="26" t="s">
        <v>13318</v>
      </c>
      <c r="F5859" s="17" t="s">
        <v>13319</v>
      </c>
      <c r="G5859" s="26"/>
      <c r="H5859" s="26"/>
      <c r="I5859" s="8"/>
      <c r="J5859" s="8"/>
      <c r="K5859" s="8"/>
      <c r="L5859" s="8"/>
      <c r="M5859" s="8"/>
      <c r="N5859" s="8"/>
      <c r="O5859" s="8"/>
      <c r="P5859" s="8"/>
      <c r="Q5859" s="8"/>
      <c r="R5859" s="8"/>
      <c r="S5859" s="8"/>
      <c r="T5859" s="8"/>
      <c r="U5859" s="8"/>
      <c r="V5859" s="8"/>
      <c r="W5859" s="8"/>
      <c r="X5859" s="8"/>
      <c r="Y5859" s="8"/>
      <c r="Z5859" s="8"/>
    </row>
    <row r="5860">
      <c r="A5860" s="6">
        <v>5859.0</v>
      </c>
      <c r="D5860" s="26" t="s">
        <v>11635</v>
      </c>
      <c r="E5860" s="26" t="s">
        <v>13320</v>
      </c>
      <c r="F5860" s="17" t="s">
        <v>13321</v>
      </c>
      <c r="G5860" s="26"/>
      <c r="H5860" s="26"/>
      <c r="I5860" s="8"/>
      <c r="J5860" s="8"/>
      <c r="K5860" s="8"/>
      <c r="L5860" s="8"/>
      <c r="M5860" s="8"/>
      <c r="N5860" s="8"/>
      <c r="O5860" s="8"/>
      <c r="P5860" s="8"/>
      <c r="Q5860" s="8"/>
      <c r="R5860" s="8"/>
      <c r="S5860" s="8"/>
      <c r="T5860" s="8"/>
      <c r="U5860" s="8"/>
      <c r="V5860" s="8"/>
      <c r="W5860" s="8"/>
      <c r="X5860" s="8"/>
      <c r="Y5860" s="8"/>
      <c r="Z5860" s="8"/>
    </row>
    <row r="5861">
      <c r="A5861" s="6">
        <v>5860.0</v>
      </c>
      <c r="D5861" s="26" t="s">
        <v>4574</v>
      </c>
      <c r="E5861" s="26" t="s">
        <v>13322</v>
      </c>
      <c r="F5861" s="17" t="s">
        <v>13323</v>
      </c>
      <c r="G5861" s="26"/>
      <c r="H5861" s="26"/>
      <c r="I5861" s="8"/>
      <c r="J5861" s="8"/>
      <c r="K5861" s="8"/>
      <c r="L5861" s="8"/>
      <c r="M5861" s="8"/>
      <c r="N5861" s="8"/>
      <c r="O5861" s="8"/>
      <c r="P5861" s="8"/>
      <c r="Q5861" s="8"/>
      <c r="R5861" s="8"/>
      <c r="S5861" s="8"/>
      <c r="T5861" s="8"/>
      <c r="U5861" s="8"/>
      <c r="V5861" s="8"/>
      <c r="W5861" s="8"/>
      <c r="X5861" s="8"/>
      <c r="Y5861" s="8"/>
      <c r="Z5861" s="8"/>
    </row>
    <row r="5862">
      <c r="A5862" s="6">
        <v>5861.0</v>
      </c>
      <c r="D5862" s="26" t="s">
        <v>4569</v>
      </c>
      <c r="E5862" s="26" t="s">
        <v>13324</v>
      </c>
      <c r="F5862" s="17" t="s">
        <v>13325</v>
      </c>
      <c r="G5862" s="26"/>
      <c r="H5862" s="26"/>
      <c r="I5862" s="8"/>
      <c r="J5862" s="8"/>
      <c r="K5862" s="8"/>
      <c r="L5862" s="8"/>
      <c r="M5862" s="8"/>
      <c r="N5862" s="8"/>
      <c r="O5862" s="8"/>
      <c r="P5862" s="8"/>
      <c r="Q5862" s="8"/>
      <c r="R5862" s="8"/>
      <c r="S5862" s="8"/>
      <c r="T5862" s="8"/>
      <c r="U5862" s="8"/>
      <c r="V5862" s="8"/>
      <c r="W5862" s="8"/>
      <c r="X5862" s="8"/>
      <c r="Y5862" s="8"/>
      <c r="Z5862" s="8"/>
    </row>
    <row r="5863">
      <c r="A5863" s="6">
        <v>5862.0</v>
      </c>
      <c r="D5863" s="26" t="s">
        <v>4569</v>
      </c>
      <c r="E5863" s="26" t="s">
        <v>13326</v>
      </c>
      <c r="F5863" s="17" t="s">
        <v>13327</v>
      </c>
      <c r="G5863" s="26"/>
      <c r="H5863" s="26"/>
      <c r="I5863" s="8"/>
      <c r="J5863" s="8"/>
      <c r="K5863" s="8"/>
      <c r="L5863" s="8"/>
      <c r="M5863" s="8"/>
      <c r="N5863" s="8"/>
      <c r="O5863" s="8"/>
      <c r="P5863" s="8"/>
      <c r="Q5863" s="8"/>
      <c r="R5863" s="8"/>
      <c r="S5863" s="8"/>
      <c r="T5863" s="8"/>
      <c r="U5863" s="8"/>
      <c r="V5863" s="8"/>
      <c r="W5863" s="8"/>
      <c r="X5863" s="8"/>
      <c r="Y5863" s="8"/>
      <c r="Z5863" s="8"/>
    </row>
    <row r="5864">
      <c r="A5864" s="6">
        <v>5863.0</v>
      </c>
      <c r="C5864" s="16" t="s">
        <v>13328</v>
      </c>
      <c r="D5864" s="26" t="s">
        <v>192</v>
      </c>
      <c r="E5864" s="26" t="s">
        <v>13329</v>
      </c>
      <c r="F5864" s="17" t="s">
        <v>13330</v>
      </c>
      <c r="G5864" s="26"/>
      <c r="H5864" s="26"/>
      <c r="I5864" s="8"/>
      <c r="J5864" s="8"/>
      <c r="K5864" s="8"/>
      <c r="L5864" s="8"/>
      <c r="M5864" s="8"/>
      <c r="N5864" s="8"/>
      <c r="O5864" s="8"/>
      <c r="P5864" s="8"/>
      <c r="Q5864" s="8"/>
      <c r="R5864" s="8"/>
      <c r="S5864" s="8"/>
      <c r="T5864" s="8"/>
      <c r="U5864" s="8"/>
      <c r="V5864" s="8"/>
      <c r="W5864" s="8"/>
      <c r="X5864" s="8"/>
      <c r="Y5864" s="8"/>
      <c r="Z5864" s="8"/>
    </row>
    <row r="5865">
      <c r="A5865" s="6">
        <v>5864.0</v>
      </c>
      <c r="D5865" s="26" t="s">
        <v>192</v>
      </c>
      <c r="E5865" s="26" t="s">
        <v>13331</v>
      </c>
      <c r="F5865" s="17" t="s">
        <v>13332</v>
      </c>
      <c r="G5865" s="26"/>
      <c r="H5865" s="26"/>
      <c r="I5865" s="8"/>
      <c r="J5865" s="8"/>
      <c r="K5865" s="8"/>
      <c r="L5865" s="8"/>
      <c r="M5865" s="8"/>
      <c r="N5865" s="8"/>
      <c r="O5865" s="8"/>
      <c r="P5865" s="8"/>
      <c r="Q5865" s="8"/>
      <c r="R5865" s="8"/>
      <c r="S5865" s="8"/>
      <c r="T5865" s="8"/>
      <c r="U5865" s="8"/>
      <c r="V5865" s="8"/>
      <c r="W5865" s="8"/>
      <c r="X5865" s="8"/>
      <c r="Y5865" s="8"/>
      <c r="Z5865" s="8"/>
    </row>
    <row r="5866">
      <c r="A5866" s="6">
        <v>5865.0</v>
      </c>
      <c r="D5866" s="26" t="s">
        <v>89</v>
      </c>
      <c r="E5866" s="26" t="s">
        <v>13333</v>
      </c>
      <c r="F5866" s="17" t="s">
        <v>13334</v>
      </c>
      <c r="G5866" s="26"/>
      <c r="H5866" s="26"/>
      <c r="I5866" s="8"/>
      <c r="J5866" s="8"/>
      <c r="K5866" s="8"/>
      <c r="L5866" s="8"/>
      <c r="M5866" s="8"/>
      <c r="N5866" s="8"/>
      <c r="O5866" s="8"/>
      <c r="P5866" s="8"/>
      <c r="Q5866" s="8"/>
      <c r="R5866" s="8"/>
      <c r="S5866" s="8"/>
      <c r="T5866" s="8"/>
      <c r="U5866" s="8"/>
      <c r="V5866" s="8"/>
      <c r="W5866" s="8"/>
      <c r="X5866" s="8"/>
      <c r="Y5866" s="8"/>
      <c r="Z5866" s="8"/>
    </row>
    <row r="5867">
      <c r="A5867" s="6">
        <v>5866.0</v>
      </c>
      <c r="D5867" s="26" t="s">
        <v>2052</v>
      </c>
      <c r="E5867" s="26" t="s">
        <v>13335</v>
      </c>
      <c r="F5867" s="17" t="s">
        <v>13336</v>
      </c>
      <c r="G5867" s="26"/>
      <c r="H5867" s="26"/>
      <c r="I5867" s="8"/>
      <c r="J5867" s="8"/>
      <c r="K5867" s="8"/>
      <c r="L5867" s="8"/>
      <c r="M5867" s="8"/>
      <c r="N5867" s="8"/>
      <c r="O5867" s="8"/>
      <c r="P5867" s="8"/>
      <c r="Q5867" s="8"/>
      <c r="R5867" s="8"/>
      <c r="S5867" s="8"/>
      <c r="T5867" s="8"/>
      <c r="U5867" s="8"/>
      <c r="V5867" s="8"/>
      <c r="W5867" s="8"/>
      <c r="X5867" s="8"/>
      <c r="Y5867" s="8"/>
      <c r="Z5867" s="8"/>
    </row>
    <row r="5868">
      <c r="A5868" s="6">
        <v>5867.0</v>
      </c>
      <c r="D5868" s="26" t="s">
        <v>4563</v>
      </c>
      <c r="E5868" s="26" t="s">
        <v>13333</v>
      </c>
      <c r="F5868" s="17" t="s">
        <v>13334</v>
      </c>
      <c r="G5868" s="26"/>
      <c r="H5868" s="26"/>
      <c r="I5868" s="8"/>
      <c r="J5868" s="8"/>
      <c r="K5868" s="8"/>
      <c r="L5868" s="8"/>
      <c r="M5868" s="8"/>
      <c r="N5868" s="8"/>
      <c r="O5868" s="8"/>
      <c r="P5868" s="8"/>
      <c r="Q5868" s="8"/>
      <c r="R5868" s="8"/>
      <c r="S5868" s="8"/>
      <c r="T5868" s="8"/>
      <c r="U5868" s="8"/>
      <c r="V5868" s="8"/>
      <c r="W5868" s="8"/>
      <c r="X5868" s="8"/>
      <c r="Y5868" s="8"/>
      <c r="Z5868" s="8"/>
    </row>
    <row r="5869">
      <c r="A5869" s="6">
        <v>5868.0</v>
      </c>
      <c r="D5869" s="26" t="s">
        <v>13337</v>
      </c>
      <c r="E5869" s="26" t="s">
        <v>13338</v>
      </c>
      <c r="F5869" s="17" t="s">
        <v>13339</v>
      </c>
      <c r="G5869" s="26"/>
      <c r="H5869" s="26"/>
      <c r="I5869" s="8"/>
      <c r="J5869" s="8"/>
      <c r="K5869" s="8"/>
      <c r="L5869" s="8"/>
      <c r="M5869" s="8"/>
      <c r="N5869" s="8"/>
      <c r="O5869" s="8"/>
      <c r="P5869" s="8"/>
      <c r="Q5869" s="8"/>
      <c r="R5869" s="8"/>
      <c r="S5869" s="8"/>
      <c r="T5869" s="8"/>
      <c r="U5869" s="8"/>
      <c r="V5869" s="8"/>
      <c r="W5869" s="8"/>
      <c r="X5869" s="8"/>
      <c r="Y5869" s="8"/>
      <c r="Z5869" s="8"/>
    </row>
    <row r="5870">
      <c r="A5870" s="6">
        <v>5869.0</v>
      </c>
      <c r="D5870" s="26" t="s">
        <v>12364</v>
      </c>
      <c r="E5870" s="26" t="s">
        <v>13340</v>
      </c>
      <c r="F5870" s="17" t="s">
        <v>13341</v>
      </c>
      <c r="G5870" s="26"/>
      <c r="H5870" s="26"/>
      <c r="I5870" s="8"/>
      <c r="J5870" s="8"/>
      <c r="K5870" s="8"/>
      <c r="L5870" s="8"/>
      <c r="M5870" s="8"/>
      <c r="N5870" s="8"/>
      <c r="O5870" s="8"/>
      <c r="P5870" s="8"/>
      <c r="Q5870" s="8"/>
      <c r="R5870" s="8"/>
      <c r="S5870" s="8"/>
      <c r="T5870" s="8"/>
      <c r="U5870" s="8"/>
      <c r="V5870" s="8"/>
      <c r="W5870" s="8"/>
      <c r="X5870" s="8"/>
      <c r="Y5870" s="8"/>
      <c r="Z5870" s="8"/>
    </row>
    <row r="5871">
      <c r="A5871" s="6">
        <v>5870.0</v>
      </c>
      <c r="D5871" s="26" t="s">
        <v>4569</v>
      </c>
      <c r="E5871" s="26" t="s">
        <v>13342</v>
      </c>
      <c r="F5871" s="17" t="s">
        <v>13343</v>
      </c>
      <c r="G5871" s="26"/>
      <c r="H5871" s="26"/>
      <c r="I5871" s="8"/>
      <c r="J5871" s="8"/>
      <c r="K5871" s="8"/>
      <c r="L5871" s="8"/>
      <c r="M5871" s="8"/>
      <c r="N5871" s="8"/>
      <c r="O5871" s="8"/>
      <c r="P5871" s="8"/>
      <c r="Q5871" s="8"/>
      <c r="R5871" s="8"/>
      <c r="S5871" s="8"/>
      <c r="T5871" s="8"/>
      <c r="U5871" s="8"/>
      <c r="V5871" s="8"/>
      <c r="W5871" s="8"/>
      <c r="X5871" s="8"/>
      <c r="Y5871" s="8"/>
      <c r="Z5871" s="8"/>
    </row>
    <row r="5872">
      <c r="A5872" s="6">
        <v>5871.0</v>
      </c>
      <c r="D5872" s="26" t="s">
        <v>4569</v>
      </c>
      <c r="E5872" s="26" t="s">
        <v>13344</v>
      </c>
      <c r="F5872" s="17" t="s">
        <v>13345</v>
      </c>
      <c r="G5872" s="26"/>
      <c r="H5872" s="26"/>
      <c r="I5872" s="8"/>
      <c r="J5872" s="8"/>
      <c r="K5872" s="8"/>
      <c r="L5872" s="8"/>
      <c r="M5872" s="8"/>
      <c r="N5872" s="8"/>
      <c r="O5872" s="8"/>
      <c r="P5872" s="8"/>
      <c r="Q5872" s="8"/>
      <c r="R5872" s="8"/>
      <c r="S5872" s="8"/>
      <c r="T5872" s="8"/>
      <c r="U5872" s="8"/>
      <c r="V5872" s="8"/>
      <c r="W5872" s="8"/>
      <c r="X5872" s="8"/>
      <c r="Y5872" s="8"/>
      <c r="Z5872" s="8"/>
    </row>
    <row r="5873">
      <c r="A5873" s="6">
        <v>5872.0</v>
      </c>
      <c r="D5873" s="26" t="s">
        <v>12901</v>
      </c>
      <c r="E5873" s="26" t="s">
        <v>13346</v>
      </c>
      <c r="F5873" s="17" t="s">
        <v>13347</v>
      </c>
      <c r="G5873" s="26"/>
      <c r="H5873" s="26"/>
      <c r="I5873" s="8"/>
      <c r="J5873" s="8"/>
      <c r="K5873" s="8"/>
      <c r="L5873" s="8"/>
      <c r="M5873" s="8"/>
      <c r="N5873" s="8"/>
      <c r="O5873" s="8"/>
      <c r="P5873" s="8"/>
      <c r="Q5873" s="8"/>
      <c r="R5873" s="8"/>
      <c r="S5873" s="8"/>
      <c r="T5873" s="8"/>
      <c r="U5873" s="8"/>
      <c r="V5873" s="8"/>
      <c r="W5873" s="8"/>
      <c r="X5873" s="8"/>
      <c r="Y5873" s="8"/>
      <c r="Z5873" s="8"/>
    </row>
    <row r="5874">
      <c r="A5874" s="6">
        <v>5873.0</v>
      </c>
      <c r="B5874" s="25" t="s">
        <v>13348</v>
      </c>
      <c r="C5874" s="16" t="s">
        <v>13349</v>
      </c>
      <c r="D5874" s="26" t="s">
        <v>89</v>
      </c>
      <c r="E5874" s="26" t="s">
        <v>13350</v>
      </c>
      <c r="F5874" s="15" t="s">
        <v>13351</v>
      </c>
      <c r="G5874" s="26"/>
      <c r="H5874" s="26"/>
      <c r="I5874" s="8"/>
      <c r="J5874" s="8"/>
      <c r="K5874" s="8"/>
      <c r="L5874" s="8"/>
      <c r="M5874" s="8"/>
      <c r="N5874" s="8"/>
      <c r="O5874" s="8"/>
      <c r="P5874" s="8"/>
      <c r="Q5874" s="8"/>
      <c r="R5874" s="8"/>
      <c r="S5874" s="8"/>
      <c r="T5874" s="8"/>
      <c r="U5874" s="8"/>
      <c r="V5874" s="8"/>
      <c r="W5874" s="8"/>
      <c r="X5874" s="8"/>
      <c r="Y5874" s="8"/>
      <c r="Z5874" s="8"/>
    </row>
    <row r="5875">
      <c r="A5875" s="6">
        <v>5874.0</v>
      </c>
      <c r="D5875" s="26" t="s">
        <v>54</v>
      </c>
      <c r="E5875" s="26" t="s">
        <v>13352</v>
      </c>
      <c r="F5875" s="15" t="s">
        <v>13353</v>
      </c>
      <c r="G5875" s="26"/>
      <c r="H5875" s="26"/>
      <c r="I5875" s="8"/>
      <c r="J5875" s="8"/>
      <c r="K5875" s="8"/>
      <c r="L5875" s="8"/>
      <c r="M5875" s="8"/>
      <c r="N5875" s="8"/>
      <c r="O5875" s="8"/>
      <c r="P5875" s="8"/>
      <c r="Q5875" s="8"/>
      <c r="R5875" s="8"/>
      <c r="S5875" s="8"/>
      <c r="T5875" s="8"/>
      <c r="U5875" s="8"/>
      <c r="V5875" s="8"/>
      <c r="W5875" s="8"/>
      <c r="X5875" s="8"/>
      <c r="Y5875" s="8"/>
      <c r="Z5875" s="8"/>
    </row>
    <row r="5876">
      <c r="A5876" s="6">
        <v>5875.0</v>
      </c>
      <c r="D5876" s="26" t="s">
        <v>450</v>
      </c>
      <c r="E5876" s="26" t="s">
        <v>13354</v>
      </c>
      <c r="F5876" s="15" t="s">
        <v>13355</v>
      </c>
      <c r="G5876" s="26"/>
      <c r="H5876" s="26"/>
      <c r="I5876" s="8"/>
      <c r="J5876" s="8"/>
      <c r="K5876" s="8"/>
      <c r="L5876" s="8"/>
      <c r="M5876" s="8"/>
      <c r="N5876" s="8"/>
      <c r="O5876" s="8"/>
      <c r="P5876" s="8"/>
      <c r="Q5876" s="8"/>
      <c r="R5876" s="8"/>
      <c r="S5876" s="8"/>
      <c r="T5876" s="8"/>
      <c r="U5876" s="8"/>
      <c r="V5876" s="8"/>
      <c r="W5876" s="8"/>
      <c r="X5876" s="8"/>
      <c r="Y5876" s="8"/>
      <c r="Z5876" s="8"/>
    </row>
    <row r="5877">
      <c r="A5877" s="6">
        <v>5876.0</v>
      </c>
      <c r="D5877" s="26" t="s">
        <v>873</v>
      </c>
      <c r="E5877" s="26" t="s">
        <v>13356</v>
      </c>
      <c r="F5877" s="15" t="s">
        <v>13357</v>
      </c>
      <c r="G5877" s="26"/>
      <c r="H5877" s="26"/>
      <c r="I5877" s="8"/>
      <c r="J5877" s="8"/>
      <c r="K5877" s="8"/>
      <c r="L5877" s="8"/>
      <c r="M5877" s="8"/>
      <c r="N5877" s="8"/>
      <c r="O5877" s="8"/>
      <c r="P5877" s="8"/>
      <c r="Q5877" s="8"/>
      <c r="R5877" s="8"/>
      <c r="S5877" s="8"/>
      <c r="T5877" s="8"/>
      <c r="U5877" s="8"/>
      <c r="V5877" s="8"/>
      <c r="W5877" s="8"/>
      <c r="X5877" s="8"/>
      <c r="Y5877" s="8"/>
      <c r="Z5877" s="8"/>
    </row>
    <row r="5878">
      <c r="A5878" s="6">
        <v>5877.0</v>
      </c>
      <c r="C5878" s="16" t="s">
        <v>13358</v>
      </c>
      <c r="D5878" s="26" t="s">
        <v>89</v>
      </c>
      <c r="E5878" s="26" t="s">
        <v>13359</v>
      </c>
      <c r="F5878" s="15" t="s">
        <v>13360</v>
      </c>
      <c r="G5878" s="26"/>
      <c r="H5878" s="26"/>
      <c r="I5878" s="8"/>
      <c r="J5878" s="8"/>
      <c r="K5878" s="8"/>
      <c r="L5878" s="8"/>
      <c r="M5878" s="8"/>
      <c r="N5878" s="8"/>
      <c r="O5878" s="8"/>
      <c r="P5878" s="8"/>
      <c r="Q5878" s="8"/>
      <c r="R5878" s="8"/>
      <c r="S5878" s="8"/>
      <c r="T5878" s="8"/>
      <c r="U5878" s="8"/>
      <c r="V5878" s="8"/>
      <c r="W5878" s="8"/>
      <c r="X5878" s="8"/>
      <c r="Y5878" s="8"/>
      <c r="Z5878" s="8"/>
    </row>
    <row r="5879">
      <c r="A5879" s="6">
        <v>5878.0</v>
      </c>
      <c r="D5879" s="26" t="s">
        <v>94</v>
      </c>
      <c r="E5879" s="26" t="s">
        <v>13361</v>
      </c>
      <c r="F5879" s="15" t="s">
        <v>13362</v>
      </c>
      <c r="G5879" s="26"/>
      <c r="H5879" s="26"/>
      <c r="I5879" s="8"/>
      <c r="J5879" s="8"/>
      <c r="K5879" s="8"/>
      <c r="L5879" s="8"/>
      <c r="M5879" s="8"/>
      <c r="N5879" s="8"/>
      <c r="O5879" s="8"/>
      <c r="P5879" s="8"/>
      <c r="Q5879" s="8"/>
      <c r="R5879" s="8"/>
      <c r="S5879" s="8"/>
      <c r="T5879" s="8"/>
      <c r="U5879" s="8"/>
      <c r="V5879" s="8"/>
      <c r="W5879" s="8"/>
      <c r="X5879" s="8"/>
      <c r="Y5879" s="8"/>
      <c r="Z5879" s="8"/>
    </row>
    <row r="5880">
      <c r="A5880" s="6">
        <v>5879.0</v>
      </c>
      <c r="D5880" s="26" t="s">
        <v>318</v>
      </c>
      <c r="E5880" s="26" t="s">
        <v>13363</v>
      </c>
      <c r="F5880" s="15" t="s">
        <v>13364</v>
      </c>
      <c r="G5880" s="26"/>
      <c r="H5880" s="26"/>
      <c r="I5880" s="8"/>
      <c r="J5880" s="8"/>
      <c r="K5880" s="8"/>
      <c r="L5880" s="8"/>
      <c r="M5880" s="8"/>
      <c r="N5880" s="8"/>
      <c r="O5880" s="8"/>
      <c r="P5880" s="8"/>
      <c r="Q5880" s="8"/>
      <c r="R5880" s="8"/>
      <c r="S5880" s="8"/>
      <c r="T5880" s="8"/>
      <c r="U5880" s="8"/>
      <c r="V5880" s="8"/>
      <c r="W5880" s="8"/>
      <c r="X5880" s="8"/>
      <c r="Y5880" s="8"/>
      <c r="Z5880" s="8"/>
    </row>
    <row r="5881">
      <c r="A5881" s="6">
        <v>5880.0</v>
      </c>
      <c r="D5881" s="26" t="s">
        <v>133</v>
      </c>
      <c r="E5881" s="26" t="s">
        <v>13365</v>
      </c>
      <c r="F5881" s="15" t="s">
        <v>13366</v>
      </c>
      <c r="G5881" s="26"/>
      <c r="H5881" s="26"/>
      <c r="I5881" s="8"/>
      <c r="J5881" s="8"/>
      <c r="K5881" s="8"/>
      <c r="L5881" s="8"/>
      <c r="M5881" s="8"/>
      <c r="N5881" s="8"/>
      <c r="O5881" s="8"/>
      <c r="P5881" s="8"/>
      <c r="Q5881" s="8"/>
      <c r="R5881" s="8"/>
      <c r="S5881" s="8"/>
      <c r="T5881" s="8"/>
      <c r="U5881" s="8"/>
      <c r="V5881" s="8"/>
      <c r="W5881" s="8"/>
      <c r="X5881" s="8"/>
      <c r="Y5881" s="8"/>
      <c r="Z5881" s="8"/>
    </row>
    <row r="5882">
      <c r="A5882" s="6">
        <v>5881.0</v>
      </c>
      <c r="D5882" s="26" t="s">
        <v>20</v>
      </c>
      <c r="E5882" s="26" t="s">
        <v>13367</v>
      </c>
      <c r="F5882" s="15" t="s">
        <v>13368</v>
      </c>
      <c r="G5882" s="26"/>
      <c r="H5882" s="26"/>
      <c r="I5882" s="8"/>
      <c r="J5882" s="8"/>
      <c r="K5882" s="8"/>
      <c r="L5882" s="8"/>
      <c r="M5882" s="8"/>
      <c r="N5882" s="8"/>
      <c r="O5882" s="8"/>
      <c r="P5882" s="8"/>
      <c r="Q5882" s="8"/>
      <c r="R5882" s="8"/>
      <c r="S5882" s="8"/>
      <c r="T5882" s="8"/>
      <c r="U5882" s="8"/>
      <c r="V5882" s="8"/>
      <c r="W5882" s="8"/>
      <c r="X5882" s="8"/>
      <c r="Y5882" s="8"/>
      <c r="Z5882" s="8"/>
    </row>
    <row r="5883">
      <c r="A5883" s="6">
        <v>5882.0</v>
      </c>
      <c r="D5883" s="26" t="s">
        <v>25</v>
      </c>
      <c r="E5883" s="26" t="s">
        <v>13363</v>
      </c>
      <c r="F5883" s="15" t="s">
        <v>13364</v>
      </c>
      <c r="G5883" s="26"/>
      <c r="H5883" s="26"/>
      <c r="I5883" s="8"/>
      <c r="J5883" s="8"/>
      <c r="K5883" s="8"/>
      <c r="L5883" s="8"/>
      <c r="M5883" s="8"/>
      <c r="N5883" s="8"/>
      <c r="O5883" s="8"/>
      <c r="P5883" s="8"/>
      <c r="Q5883" s="8"/>
      <c r="R5883" s="8"/>
      <c r="S5883" s="8"/>
      <c r="T5883" s="8"/>
      <c r="U5883" s="8"/>
      <c r="V5883" s="8"/>
      <c r="W5883" s="8"/>
      <c r="X5883" s="8"/>
      <c r="Y5883" s="8"/>
      <c r="Z5883" s="8"/>
    </row>
    <row r="5884">
      <c r="A5884" s="6">
        <v>5883.0</v>
      </c>
      <c r="D5884" s="26" t="s">
        <v>29</v>
      </c>
      <c r="E5884" s="26" t="s">
        <v>13369</v>
      </c>
      <c r="F5884" s="15" t="s">
        <v>13370</v>
      </c>
      <c r="G5884" s="26"/>
      <c r="H5884" s="26"/>
      <c r="I5884" s="8"/>
      <c r="J5884" s="8"/>
      <c r="K5884" s="8"/>
      <c r="L5884" s="8"/>
      <c r="M5884" s="8"/>
      <c r="N5884" s="8"/>
      <c r="O5884" s="8"/>
      <c r="P5884" s="8"/>
      <c r="Q5884" s="8"/>
      <c r="R5884" s="8"/>
      <c r="S5884" s="8"/>
      <c r="T5884" s="8"/>
      <c r="U5884" s="8"/>
      <c r="V5884" s="8"/>
      <c r="W5884" s="8"/>
      <c r="X5884" s="8"/>
      <c r="Y5884" s="8"/>
      <c r="Z5884" s="8"/>
    </row>
    <row r="5885">
      <c r="A5885" s="6">
        <v>5884.0</v>
      </c>
      <c r="D5885" s="26" t="s">
        <v>29</v>
      </c>
      <c r="E5885" s="26" t="s">
        <v>13371</v>
      </c>
      <c r="F5885" s="15" t="s">
        <v>13372</v>
      </c>
      <c r="G5885" s="26"/>
      <c r="H5885" s="26"/>
      <c r="I5885" s="8"/>
      <c r="J5885" s="8"/>
      <c r="K5885" s="8"/>
      <c r="L5885" s="8"/>
      <c r="M5885" s="8"/>
      <c r="N5885" s="8"/>
      <c r="O5885" s="8"/>
      <c r="P5885" s="8"/>
      <c r="Q5885" s="8"/>
      <c r="R5885" s="8"/>
      <c r="S5885" s="8"/>
      <c r="T5885" s="8"/>
      <c r="U5885" s="8"/>
      <c r="V5885" s="8"/>
      <c r="W5885" s="8"/>
      <c r="X5885" s="8"/>
      <c r="Y5885" s="8"/>
      <c r="Z5885" s="8"/>
    </row>
    <row r="5886">
      <c r="A5886" s="6">
        <v>5885.0</v>
      </c>
      <c r="D5886" s="26" t="s">
        <v>29</v>
      </c>
      <c r="E5886" s="26" t="s">
        <v>13373</v>
      </c>
      <c r="F5886" s="15" t="s">
        <v>13374</v>
      </c>
      <c r="G5886" s="26"/>
      <c r="H5886" s="26"/>
      <c r="I5886" s="8"/>
      <c r="J5886" s="8"/>
      <c r="K5886" s="8"/>
      <c r="L5886" s="8"/>
      <c r="M5886" s="8"/>
      <c r="N5886" s="8"/>
      <c r="O5886" s="8"/>
      <c r="P5886" s="8"/>
      <c r="Q5886" s="8"/>
      <c r="R5886" s="8"/>
      <c r="S5886" s="8"/>
      <c r="T5886" s="8"/>
      <c r="U5886" s="8"/>
      <c r="V5886" s="8"/>
      <c r="W5886" s="8"/>
      <c r="X5886" s="8"/>
      <c r="Y5886" s="8"/>
      <c r="Z5886" s="8"/>
    </row>
    <row r="5887">
      <c r="A5887" s="6">
        <v>5886.0</v>
      </c>
      <c r="D5887" s="26" t="s">
        <v>34</v>
      </c>
      <c r="E5887" s="26" t="s">
        <v>13375</v>
      </c>
      <c r="F5887" s="15" t="s">
        <v>13376</v>
      </c>
      <c r="G5887" s="26"/>
      <c r="H5887" s="26"/>
      <c r="I5887" s="8"/>
      <c r="J5887" s="8"/>
      <c r="K5887" s="8"/>
      <c r="L5887" s="8"/>
      <c r="M5887" s="8"/>
      <c r="N5887" s="8"/>
      <c r="O5887" s="8"/>
      <c r="P5887" s="8"/>
      <c r="Q5887" s="8"/>
      <c r="R5887" s="8"/>
      <c r="S5887" s="8"/>
      <c r="T5887" s="8"/>
      <c r="U5887" s="8"/>
      <c r="V5887" s="8"/>
      <c r="W5887" s="8"/>
      <c r="X5887" s="8"/>
      <c r="Y5887" s="8"/>
      <c r="Z5887" s="8"/>
    </row>
    <row r="5888">
      <c r="A5888" s="6">
        <v>5887.0</v>
      </c>
      <c r="D5888" s="26" t="s">
        <v>34</v>
      </c>
      <c r="E5888" s="26" t="s">
        <v>13377</v>
      </c>
      <c r="F5888" s="15" t="s">
        <v>13378</v>
      </c>
      <c r="G5888" s="26"/>
      <c r="H5888" s="26"/>
      <c r="I5888" s="8"/>
      <c r="J5888" s="8"/>
      <c r="K5888" s="8"/>
      <c r="L5888" s="8"/>
      <c r="M5888" s="8"/>
      <c r="N5888" s="8"/>
      <c r="O5888" s="8"/>
      <c r="P5888" s="8"/>
      <c r="Q5888" s="8"/>
      <c r="R5888" s="8"/>
      <c r="S5888" s="8"/>
      <c r="T5888" s="8"/>
      <c r="U5888" s="8"/>
      <c r="V5888" s="8"/>
      <c r="W5888" s="8"/>
      <c r="X5888" s="8"/>
      <c r="Y5888" s="8"/>
      <c r="Z5888" s="8"/>
    </row>
    <row r="5889">
      <c r="A5889" s="6">
        <v>5888.0</v>
      </c>
      <c r="D5889" s="26" t="s">
        <v>34</v>
      </c>
      <c r="E5889" s="26" t="s">
        <v>13379</v>
      </c>
      <c r="F5889" s="15" t="s">
        <v>13380</v>
      </c>
      <c r="G5889" s="26"/>
      <c r="H5889" s="26"/>
      <c r="I5889" s="8"/>
      <c r="J5889" s="8"/>
      <c r="K5889" s="8"/>
      <c r="L5889" s="8"/>
      <c r="M5889" s="8"/>
      <c r="N5889" s="8"/>
      <c r="O5889" s="8"/>
      <c r="P5889" s="8"/>
      <c r="Q5889" s="8"/>
      <c r="R5889" s="8"/>
      <c r="S5889" s="8"/>
      <c r="T5889" s="8"/>
      <c r="U5889" s="8"/>
      <c r="V5889" s="8"/>
      <c r="W5889" s="8"/>
      <c r="X5889" s="8"/>
      <c r="Y5889" s="8"/>
      <c r="Z5889" s="8"/>
    </row>
    <row r="5890">
      <c r="A5890" s="6">
        <v>5889.0</v>
      </c>
      <c r="D5890" s="26" t="s">
        <v>116</v>
      </c>
      <c r="E5890" s="26" t="s">
        <v>13381</v>
      </c>
      <c r="F5890" s="15" t="s">
        <v>13382</v>
      </c>
      <c r="G5890" s="26"/>
      <c r="H5890" s="26"/>
      <c r="I5890" s="8"/>
      <c r="J5890" s="8"/>
      <c r="K5890" s="8"/>
      <c r="L5890" s="8"/>
      <c r="M5890" s="8"/>
      <c r="N5890" s="8"/>
      <c r="O5890" s="8"/>
      <c r="P5890" s="8"/>
      <c r="Q5890" s="8"/>
      <c r="R5890" s="8"/>
      <c r="S5890" s="8"/>
      <c r="T5890" s="8"/>
      <c r="U5890" s="8"/>
      <c r="V5890" s="8"/>
      <c r="W5890" s="8"/>
      <c r="X5890" s="8"/>
      <c r="Y5890" s="8"/>
      <c r="Z5890" s="8"/>
    </row>
    <row r="5891">
      <c r="A5891" s="6">
        <v>5890.0</v>
      </c>
      <c r="D5891" s="26" t="s">
        <v>40</v>
      </c>
      <c r="E5891" s="26" t="s">
        <v>13383</v>
      </c>
      <c r="F5891" s="15" t="s">
        <v>13384</v>
      </c>
      <c r="G5891" s="26"/>
      <c r="H5891" s="26"/>
      <c r="I5891" s="8"/>
      <c r="J5891" s="8"/>
      <c r="K5891" s="8"/>
      <c r="L5891" s="8"/>
      <c r="M5891" s="8"/>
      <c r="N5891" s="8"/>
      <c r="O5891" s="8"/>
      <c r="P5891" s="8"/>
      <c r="Q5891" s="8"/>
      <c r="R5891" s="8"/>
      <c r="S5891" s="8"/>
      <c r="T5891" s="8"/>
      <c r="U5891" s="8"/>
      <c r="V5891" s="8"/>
      <c r="W5891" s="8"/>
      <c r="X5891" s="8"/>
      <c r="Y5891" s="8"/>
      <c r="Z5891" s="8"/>
    </row>
    <row r="5892">
      <c r="A5892" s="6">
        <v>5891.0</v>
      </c>
      <c r="D5892" s="26" t="s">
        <v>40</v>
      </c>
      <c r="E5892" s="26" t="s">
        <v>13385</v>
      </c>
      <c r="F5892" s="15" t="s">
        <v>13386</v>
      </c>
      <c r="G5892" s="26"/>
      <c r="H5892" s="26"/>
      <c r="I5892" s="8"/>
      <c r="J5892" s="8"/>
      <c r="K5892" s="8"/>
      <c r="L5892" s="8"/>
      <c r="M5892" s="8"/>
      <c r="N5892" s="8"/>
      <c r="O5892" s="8"/>
      <c r="P5892" s="8"/>
      <c r="Q5892" s="8"/>
      <c r="R5892" s="8"/>
      <c r="S5892" s="8"/>
      <c r="T5892" s="8"/>
      <c r="U5892" s="8"/>
      <c r="V5892" s="8"/>
      <c r="W5892" s="8"/>
      <c r="X5892" s="8"/>
      <c r="Y5892" s="8"/>
      <c r="Z5892" s="8"/>
    </row>
    <row r="5893">
      <c r="A5893" s="6">
        <v>5892.0</v>
      </c>
      <c r="D5893" s="26" t="s">
        <v>44</v>
      </c>
      <c r="E5893" s="26" t="s">
        <v>13387</v>
      </c>
      <c r="F5893" s="15" t="s">
        <v>13388</v>
      </c>
      <c r="G5893" s="26"/>
      <c r="H5893" s="26"/>
      <c r="I5893" s="8"/>
      <c r="J5893" s="8"/>
      <c r="K5893" s="8"/>
      <c r="L5893" s="8"/>
      <c r="M5893" s="8"/>
      <c r="N5893" s="8"/>
      <c r="O5893" s="8"/>
      <c r="P5893" s="8"/>
      <c r="Q5893" s="8"/>
      <c r="R5893" s="8"/>
      <c r="S5893" s="8"/>
      <c r="T5893" s="8"/>
      <c r="U5893" s="8"/>
      <c r="V5893" s="8"/>
      <c r="W5893" s="8"/>
      <c r="X5893" s="8"/>
      <c r="Y5893" s="8"/>
      <c r="Z5893" s="8"/>
    </row>
    <row r="5894">
      <c r="A5894" s="6">
        <v>5893.0</v>
      </c>
      <c r="C5894" s="16" t="s">
        <v>13389</v>
      </c>
      <c r="D5894" s="26" t="s">
        <v>89</v>
      </c>
      <c r="E5894" s="26" t="s">
        <v>13390</v>
      </c>
      <c r="F5894" s="15" t="s">
        <v>13391</v>
      </c>
      <c r="G5894" s="26" t="s">
        <v>61</v>
      </c>
      <c r="H5894" s="26" t="s">
        <v>33</v>
      </c>
      <c r="I5894" s="8"/>
      <c r="J5894" s="8"/>
      <c r="K5894" s="8"/>
      <c r="L5894" s="8"/>
      <c r="M5894" s="8"/>
      <c r="N5894" s="8"/>
      <c r="O5894" s="8"/>
      <c r="P5894" s="8"/>
      <c r="Q5894" s="8"/>
      <c r="R5894" s="8"/>
      <c r="S5894" s="8"/>
      <c r="T5894" s="8"/>
      <c r="U5894" s="8"/>
      <c r="V5894" s="8"/>
      <c r="W5894" s="8"/>
      <c r="X5894" s="8"/>
      <c r="Y5894" s="8"/>
      <c r="Z5894" s="8"/>
    </row>
    <row r="5895">
      <c r="A5895" s="6">
        <v>5894.0</v>
      </c>
      <c r="D5895" s="26" t="s">
        <v>94</v>
      </c>
      <c r="E5895" s="26" t="s">
        <v>13392</v>
      </c>
      <c r="F5895" s="15" t="s">
        <v>13393</v>
      </c>
      <c r="G5895" s="26" t="s">
        <v>52</v>
      </c>
      <c r="H5895" s="26" t="s">
        <v>1571</v>
      </c>
      <c r="I5895" s="8"/>
      <c r="J5895" s="8"/>
      <c r="K5895" s="8"/>
      <c r="L5895" s="8"/>
      <c r="M5895" s="8"/>
      <c r="N5895" s="8"/>
      <c r="O5895" s="8"/>
      <c r="P5895" s="8"/>
      <c r="Q5895" s="8"/>
      <c r="R5895" s="8"/>
      <c r="S5895" s="8"/>
      <c r="T5895" s="8"/>
      <c r="U5895" s="8"/>
      <c r="V5895" s="8"/>
      <c r="W5895" s="8"/>
      <c r="X5895" s="8"/>
      <c r="Y5895" s="8"/>
      <c r="Z5895" s="8"/>
    </row>
    <row r="5896">
      <c r="A5896" s="6">
        <v>5895.0</v>
      </c>
      <c r="D5896" s="26" t="s">
        <v>318</v>
      </c>
      <c r="E5896" s="26" t="s">
        <v>13392</v>
      </c>
      <c r="F5896" s="15" t="s">
        <v>13393</v>
      </c>
      <c r="G5896" s="26" t="s">
        <v>52</v>
      </c>
      <c r="H5896" s="26" t="s">
        <v>1571</v>
      </c>
      <c r="I5896" s="8"/>
      <c r="J5896" s="8"/>
      <c r="K5896" s="8"/>
      <c r="L5896" s="8"/>
      <c r="M5896" s="8"/>
      <c r="N5896" s="8"/>
      <c r="O5896" s="8"/>
      <c r="P5896" s="8"/>
      <c r="Q5896" s="8"/>
      <c r="R5896" s="8"/>
      <c r="S5896" s="8"/>
      <c r="T5896" s="8"/>
      <c r="U5896" s="8"/>
      <c r="V5896" s="8"/>
      <c r="W5896" s="8"/>
      <c r="X5896" s="8"/>
      <c r="Y5896" s="8"/>
      <c r="Z5896" s="8"/>
    </row>
    <row r="5897">
      <c r="A5897" s="6">
        <v>5896.0</v>
      </c>
      <c r="D5897" s="26" t="s">
        <v>133</v>
      </c>
      <c r="E5897" s="26" t="s">
        <v>13392</v>
      </c>
      <c r="F5897" s="15" t="s">
        <v>13393</v>
      </c>
      <c r="G5897" s="26" t="s">
        <v>52</v>
      </c>
      <c r="H5897" s="26" t="s">
        <v>1571</v>
      </c>
      <c r="I5897" s="8"/>
      <c r="J5897" s="8"/>
      <c r="K5897" s="8"/>
      <c r="L5897" s="8"/>
      <c r="M5897" s="8"/>
      <c r="N5897" s="8"/>
      <c r="O5897" s="8"/>
      <c r="P5897" s="8"/>
      <c r="Q5897" s="8"/>
      <c r="R5897" s="8"/>
      <c r="S5897" s="8"/>
      <c r="T5897" s="8"/>
      <c r="U5897" s="8"/>
      <c r="V5897" s="8"/>
      <c r="W5897" s="8"/>
      <c r="X5897" s="8"/>
      <c r="Y5897" s="8"/>
      <c r="Z5897" s="8"/>
    </row>
    <row r="5898">
      <c r="A5898" s="6">
        <v>5897.0</v>
      </c>
      <c r="D5898" s="26" t="s">
        <v>20</v>
      </c>
      <c r="E5898" s="26" t="s">
        <v>13394</v>
      </c>
      <c r="F5898" s="15" t="s">
        <v>13395</v>
      </c>
      <c r="G5898" s="26" t="s">
        <v>66</v>
      </c>
      <c r="H5898" s="26" t="s">
        <v>3370</v>
      </c>
      <c r="I5898" s="8"/>
      <c r="J5898" s="8"/>
      <c r="K5898" s="8"/>
      <c r="L5898" s="8"/>
      <c r="M5898" s="8"/>
      <c r="N5898" s="8"/>
      <c r="O5898" s="8"/>
      <c r="P5898" s="8"/>
      <c r="Q5898" s="8"/>
      <c r="R5898" s="8"/>
      <c r="S5898" s="8"/>
      <c r="T5898" s="8"/>
      <c r="U5898" s="8"/>
      <c r="V5898" s="8"/>
      <c r="W5898" s="8"/>
      <c r="X5898" s="8"/>
      <c r="Y5898" s="8"/>
      <c r="Z5898" s="8"/>
    </row>
    <row r="5899">
      <c r="A5899" s="6">
        <v>5898.0</v>
      </c>
      <c r="D5899" s="26" t="s">
        <v>25</v>
      </c>
      <c r="E5899" s="26" t="s">
        <v>13396</v>
      </c>
      <c r="F5899" s="15" t="s">
        <v>13397</v>
      </c>
      <c r="G5899" s="26" t="s">
        <v>52</v>
      </c>
      <c r="H5899" s="26" t="s">
        <v>8923</v>
      </c>
      <c r="I5899" s="8"/>
      <c r="J5899" s="8"/>
      <c r="K5899" s="8"/>
      <c r="L5899" s="8"/>
      <c r="M5899" s="8"/>
      <c r="N5899" s="8"/>
      <c r="O5899" s="8"/>
      <c r="P5899" s="8"/>
      <c r="Q5899" s="8"/>
      <c r="R5899" s="8"/>
      <c r="S5899" s="8"/>
      <c r="T5899" s="8"/>
      <c r="U5899" s="8"/>
      <c r="V5899" s="8"/>
      <c r="W5899" s="8"/>
      <c r="X5899" s="8"/>
      <c r="Y5899" s="8"/>
      <c r="Z5899" s="8"/>
    </row>
    <row r="5900">
      <c r="A5900" s="6">
        <v>5899.0</v>
      </c>
      <c r="D5900" s="26" t="s">
        <v>29</v>
      </c>
      <c r="E5900" s="26" t="s">
        <v>13398</v>
      </c>
      <c r="F5900" s="15" t="s">
        <v>13399</v>
      </c>
      <c r="G5900" s="26" t="s">
        <v>66</v>
      </c>
      <c r="H5900" s="26" t="s">
        <v>136</v>
      </c>
      <c r="I5900" s="8"/>
      <c r="J5900" s="8"/>
      <c r="K5900" s="8"/>
      <c r="L5900" s="8"/>
      <c r="M5900" s="8"/>
      <c r="N5900" s="8"/>
      <c r="O5900" s="8"/>
      <c r="P5900" s="8"/>
      <c r="Q5900" s="8"/>
      <c r="R5900" s="8"/>
      <c r="S5900" s="8"/>
      <c r="T5900" s="8"/>
      <c r="U5900" s="8"/>
      <c r="V5900" s="8"/>
      <c r="W5900" s="8"/>
      <c r="X5900" s="8"/>
      <c r="Y5900" s="8"/>
      <c r="Z5900" s="8"/>
    </row>
    <row r="5901">
      <c r="A5901" s="6">
        <v>5900.0</v>
      </c>
      <c r="D5901" s="26" t="s">
        <v>29</v>
      </c>
      <c r="E5901" s="26" t="s">
        <v>13400</v>
      </c>
      <c r="F5901" s="15" t="s">
        <v>13401</v>
      </c>
      <c r="G5901" s="26" t="s">
        <v>66</v>
      </c>
      <c r="H5901" s="26" t="s">
        <v>2997</v>
      </c>
      <c r="I5901" s="8"/>
      <c r="J5901" s="8"/>
      <c r="K5901" s="8"/>
      <c r="L5901" s="8"/>
      <c r="M5901" s="8"/>
      <c r="N5901" s="8"/>
      <c r="O5901" s="8"/>
      <c r="P5901" s="8"/>
      <c r="Q5901" s="8"/>
      <c r="R5901" s="8"/>
      <c r="S5901" s="8"/>
      <c r="T5901" s="8"/>
      <c r="U5901" s="8"/>
      <c r="V5901" s="8"/>
      <c r="W5901" s="8"/>
      <c r="X5901" s="8"/>
      <c r="Y5901" s="8"/>
      <c r="Z5901" s="8"/>
    </row>
    <row r="5902">
      <c r="A5902" s="6">
        <v>5901.0</v>
      </c>
      <c r="D5902" s="26" t="s">
        <v>29</v>
      </c>
      <c r="E5902" s="26" t="s">
        <v>13390</v>
      </c>
      <c r="F5902" s="15" t="s">
        <v>13391</v>
      </c>
      <c r="G5902" s="26" t="s">
        <v>61</v>
      </c>
      <c r="H5902" s="26" t="s">
        <v>33</v>
      </c>
      <c r="I5902" s="8"/>
      <c r="J5902" s="8"/>
      <c r="K5902" s="8"/>
      <c r="L5902" s="8"/>
      <c r="M5902" s="8"/>
      <c r="N5902" s="8"/>
      <c r="O5902" s="8"/>
      <c r="P5902" s="8"/>
      <c r="Q5902" s="8"/>
      <c r="R5902" s="8"/>
      <c r="S5902" s="8"/>
      <c r="T5902" s="8"/>
      <c r="U5902" s="8"/>
      <c r="V5902" s="8"/>
      <c r="W5902" s="8"/>
      <c r="X5902" s="8"/>
      <c r="Y5902" s="8"/>
      <c r="Z5902" s="8"/>
    </row>
    <row r="5903">
      <c r="A5903" s="6">
        <v>5902.0</v>
      </c>
      <c r="D5903" s="26" t="s">
        <v>29</v>
      </c>
      <c r="E5903" s="26" t="s">
        <v>13402</v>
      </c>
      <c r="F5903" s="15" t="s">
        <v>13403</v>
      </c>
      <c r="G5903" s="26" t="s">
        <v>61</v>
      </c>
      <c r="H5903" s="26" t="s">
        <v>33</v>
      </c>
      <c r="I5903" s="8"/>
      <c r="J5903" s="8"/>
      <c r="K5903" s="8"/>
      <c r="L5903" s="8"/>
      <c r="M5903" s="8"/>
      <c r="N5903" s="8"/>
      <c r="O5903" s="8"/>
      <c r="P5903" s="8"/>
      <c r="Q5903" s="8"/>
      <c r="R5903" s="8"/>
      <c r="S5903" s="8"/>
      <c r="T5903" s="8"/>
      <c r="U5903" s="8"/>
      <c r="V5903" s="8"/>
      <c r="W5903" s="8"/>
      <c r="X5903" s="8"/>
      <c r="Y5903" s="8"/>
      <c r="Z5903" s="8"/>
    </row>
    <row r="5904">
      <c r="A5904" s="6">
        <v>5903.0</v>
      </c>
      <c r="D5904" s="26" t="s">
        <v>34</v>
      </c>
      <c r="E5904" s="26" t="s">
        <v>13404</v>
      </c>
      <c r="F5904" s="15" t="s">
        <v>13405</v>
      </c>
      <c r="G5904" s="26" t="s">
        <v>61</v>
      </c>
      <c r="H5904" s="26" t="s">
        <v>608</v>
      </c>
      <c r="I5904" s="8"/>
      <c r="J5904" s="8"/>
      <c r="K5904" s="8"/>
      <c r="L5904" s="8"/>
      <c r="M5904" s="8"/>
      <c r="N5904" s="8"/>
      <c r="O5904" s="8"/>
      <c r="P5904" s="8"/>
      <c r="Q5904" s="8"/>
      <c r="R5904" s="8"/>
      <c r="S5904" s="8"/>
      <c r="T5904" s="8"/>
      <c r="U5904" s="8"/>
      <c r="V5904" s="8"/>
      <c r="W5904" s="8"/>
      <c r="X5904" s="8"/>
      <c r="Y5904" s="8"/>
      <c r="Z5904" s="8"/>
    </row>
    <row r="5905">
      <c r="A5905" s="6">
        <v>5904.0</v>
      </c>
      <c r="D5905" s="26" t="s">
        <v>116</v>
      </c>
      <c r="E5905" s="26" t="s">
        <v>13406</v>
      </c>
      <c r="F5905" s="15" t="s">
        <v>13407</v>
      </c>
      <c r="G5905" s="26" t="s">
        <v>70</v>
      </c>
      <c r="H5905" s="26" t="s">
        <v>13408</v>
      </c>
      <c r="I5905" s="8"/>
      <c r="J5905" s="8"/>
      <c r="K5905" s="8"/>
      <c r="L5905" s="8"/>
      <c r="M5905" s="8"/>
      <c r="N5905" s="8"/>
      <c r="O5905" s="8"/>
      <c r="P5905" s="8"/>
      <c r="Q5905" s="8"/>
      <c r="R5905" s="8"/>
      <c r="S5905" s="8"/>
      <c r="T5905" s="8"/>
      <c r="U5905" s="8"/>
      <c r="V5905" s="8"/>
      <c r="W5905" s="8"/>
      <c r="X5905" s="8"/>
      <c r="Y5905" s="8"/>
      <c r="Z5905" s="8"/>
    </row>
    <row r="5906">
      <c r="A5906" s="6">
        <v>5905.0</v>
      </c>
      <c r="D5906" s="26" t="s">
        <v>116</v>
      </c>
      <c r="E5906" s="26" t="s">
        <v>13409</v>
      </c>
      <c r="F5906" s="15" t="s">
        <v>13410</v>
      </c>
      <c r="G5906" s="26" t="s">
        <v>61</v>
      </c>
      <c r="H5906" s="26" t="s">
        <v>608</v>
      </c>
      <c r="I5906" s="8"/>
      <c r="J5906" s="8"/>
      <c r="K5906" s="8"/>
      <c r="L5906" s="8"/>
      <c r="M5906" s="8"/>
      <c r="N5906" s="8"/>
      <c r="O5906" s="8"/>
      <c r="P5906" s="8"/>
      <c r="Q5906" s="8"/>
      <c r="R5906" s="8"/>
      <c r="S5906" s="8"/>
      <c r="T5906" s="8"/>
      <c r="U5906" s="8"/>
      <c r="V5906" s="8"/>
      <c r="W5906" s="8"/>
      <c r="X5906" s="8"/>
      <c r="Y5906" s="8"/>
      <c r="Z5906" s="8"/>
    </row>
    <row r="5907">
      <c r="A5907" s="6">
        <v>5906.0</v>
      </c>
      <c r="D5907" s="26" t="s">
        <v>40</v>
      </c>
      <c r="E5907" s="26" t="s">
        <v>13411</v>
      </c>
      <c r="F5907" s="15" t="s">
        <v>13412</v>
      </c>
      <c r="G5907" s="26" t="s">
        <v>61</v>
      </c>
      <c r="H5907" s="26" t="s">
        <v>608</v>
      </c>
      <c r="I5907" s="8"/>
      <c r="J5907" s="8"/>
      <c r="K5907" s="8"/>
      <c r="L5907" s="8"/>
      <c r="M5907" s="8"/>
      <c r="N5907" s="8"/>
      <c r="O5907" s="8"/>
      <c r="P5907" s="8"/>
      <c r="Q5907" s="8"/>
      <c r="R5907" s="8"/>
      <c r="S5907" s="8"/>
      <c r="T5907" s="8"/>
      <c r="U5907" s="8"/>
      <c r="V5907" s="8"/>
      <c r="W5907" s="8"/>
      <c r="X5907" s="8"/>
      <c r="Y5907" s="8"/>
      <c r="Z5907" s="8"/>
    </row>
    <row r="5908">
      <c r="A5908" s="6">
        <v>5907.0</v>
      </c>
      <c r="D5908" s="26" t="s">
        <v>40</v>
      </c>
      <c r="E5908" s="26" t="s">
        <v>13413</v>
      </c>
      <c r="F5908" s="15" t="s">
        <v>13414</v>
      </c>
      <c r="G5908" s="26" t="s">
        <v>70</v>
      </c>
      <c r="H5908" s="26" t="s">
        <v>608</v>
      </c>
      <c r="I5908" s="8"/>
      <c r="J5908" s="8"/>
      <c r="K5908" s="8"/>
      <c r="L5908" s="8"/>
      <c r="M5908" s="8"/>
      <c r="N5908" s="8"/>
      <c r="O5908" s="8"/>
      <c r="P5908" s="8"/>
      <c r="Q5908" s="8"/>
      <c r="R5908" s="8"/>
      <c r="S5908" s="8"/>
      <c r="T5908" s="8"/>
      <c r="U5908" s="8"/>
      <c r="V5908" s="8"/>
      <c r="W5908" s="8"/>
      <c r="X5908" s="8"/>
      <c r="Y5908" s="8"/>
      <c r="Z5908" s="8"/>
    </row>
    <row r="5909">
      <c r="A5909" s="6">
        <v>5908.0</v>
      </c>
      <c r="D5909" s="26" t="s">
        <v>44</v>
      </c>
      <c r="E5909" s="26" t="s">
        <v>13415</v>
      </c>
      <c r="F5909" s="15" t="s">
        <v>13416</v>
      </c>
      <c r="G5909" s="26" t="s">
        <v>2907</v>
      </c>
      <c r="H5909" s="26" t="s">
        <v>5362</v>
      </c>
      <c r="I5909" s="8"/>
      <c r="J5909" s="8"/>
      <c r="K5909" s="8"/>
      <c r="L5909" s="8"/>
      <c r="M5909" s="8"/>
      <c r="N5909" s="8"/>
      <c r="O5909" s="8"/>
      <c r="P5909" s="8"/>
      <c r="Q5909" s="8"/>
      <c r="R5909" s="8"/>
      <c r="S5909" s="8"/>
      <c r="T5909" s="8"/>
      <c r="U5909" s="8"/>
      <c r="V5909" s="8"/>
      <c r="W5909" s="8"/>
      <c r="X5909" s="8"/>
      <c r="Y5909" s="8"/>
      <c r="Z5909" s="8"/>
    </row>
    <row r="5910">
      <c r="A5910" s="6">
        <v>5909.0</v>
      </c>
      <c r="D5910" s="26" t="s">
        <v>44</v>
      </c>
      <c r="E5910" s="26" t="s">
        <v>13417</v>
      </c>
      <c r="F5910" s="15" t="s">
        <v>13418</v>
      </c>
      <c r="G5910" s="26" t="s">
        <v>52</v>
      </c>
      <c r="H5910" s="26" t="s">
        <v>678</v>
      </c>
      <c r="I5910" s="8"/>
      <c r="J5910" s="8"/>
      <c r="K5910" s="8"/>
      <c r="L5910" s="8"/>
      <c r="M5910" s="8"/>
      <c r="N5910" s="8"/>
      <c r="O5910" s="8"/>
      <c r="P5910" s="8"/>
      <c r="Q5910" s="8"/>
      <c r="R5910" s="8"/>
      <c r="S5910" s="8"/>
      <c r="T5910" s="8"/>
      <c r="U5910" s="8"/>
      <c r="V5910" s="8"/>
      <c r="W5910" s="8"/>
      <c r="X5910" s="8"/>
      <c r="Y5910" s="8"/>
      <c r="Z5910" s="8"/>
    </row>
    <row r="5911">
      <c r="A5911" s="6">
        <v>5910.0</v>
      </c>
      <c r="D5911" s="26" t="s">
        <v>44</v>
      </c>
      <c r="E5911" s="26" t="s">
        <v>13419</v>
      </c>
      <c r="F5911" s="15" t="s">
        <v>13420</v>
      </c>
      <c r="G5911" s="26" t="s">
        <v>57</v>
      </c>
      <c r="H5911" s="26" t="s">
        <v>666</v>
      </c>
      <c r="I5911" s="8"/>
      <c r="J5911" s="8"/>
      <c r="K5911" s="8"/>
      <c r="L5911" s="8"/>
      <c r="M5911" s="8"/>
      <c r="N5911" s="8"/>
      <c r="O5911" s="8"/>
      <c r="P5911" s="8"/>
      <c r="Q5911" s="8"/>
      <c r="R5911" s="8"/>
      <c r="S5911" s="8"/>
      <c r="T5911" s="8"/>
      <c r="U5911" s="8"/>
      <c r="V5911" s="8"/>
      <c r="W5911" s="8"/>
      <c r="X5911" s="8"/>
      <c r="Y5911" s="8"/>
      <c r="Z5911" s="8"/>
    </row>
    <row r="5912">
      <c r="A5912" s="6">
        <v>5911.0</v>
      </c>
      <c r="C5912" s="16" t="s">
        <v>13421</v>
      </c>
      <c r="D5912" s="26" t="s">
        <v>89</v>
      </c>
      <c r="E5912" s="26" t="s">
        <v>13422</v>
      </c>
      <c r="F5912" s="15" t="s">
        <v>13423</v>
      </c>
      <c r="G5912" s="26" t="s">
        <v>10395</v>
      </c>
      <c r="H5912" s="26" t="s">
        <v>3367</v>
      </c>
      <c r="I5912" s="8"/>
      <c r="J5912" s="8"/>
      <c r="K5912" s="8"/>
      <c r="L5912" s="8"/>
      <c r="M5912" s="8"/>
      <c r="N5912" s="8"/>
      <c r="O5912" s="8"/>
      <c r="P5912" s="8"/>
      <c r="Q5912" s="8"/>
      <c r="R5912" s="8"/>
      <c r="S5912" s="8"/>
      <c r="T5912" s="8"/>
      <c r="U5912" s="8"/>
      <c r="V5912" s="8"/>
      <c r="W5912" s="8"/>
      <c r="X5912" s="8"/>
      <c r="Y5912" s="8"/>
      <c r="Z5912" s="8"/>
    </row>
    <row r="5913">
      <c r="A5913" s="6">
        <v>5912.0</v>
      </c>
      <c r="D5913" s="26" t="s">
        <v>94</v>
      </c>
      <c r="E5913" s="26" t="s">
        <v>13424</v>
      </c>
      <c r="F5913" s="15" t="s">
        <v>13425</v>
      </c>
      <c r="G5913" s="26" t="s">
        <v>13426</v>
      </c>
      <c r="H5913" s="26" t="s">
        <v>626</v>
      </c>
      <c r="I5913" s="8"/>
      <c r="J5913" s="8"/>
      <c r="K5913" s="8"/>
      <c r="L5913" s="8"/>
      <c r="M5913" s="8"/>
      <c r="N5913" s="8"/>
      <c r="O5913" s="8"/>
      <c r="P5913" s="8"/>
      <c r="Q5913" s="8"/>
      <c r="R5913" s="8"/>
      <c r="S5913" s="8"/>
      <c r="T5913" s="8"/>
      <c r="U5913" s="8"/>
      <c r="V5913" s="8"/>
      <c r="W5913" s="8"/>
      <c r="X5913" s="8"/>
      <c r="Y5913" s="8"/>
      <c r="Z5913" s="8"/>
    </row>
    <row r="5914">
      <c r="A5914" s="6">
        <v>5913.0</v>
      </c>
      <c r="D5914" s="26" t="s">
        <v>318</v>
      </c>
      <c r="E5914" s="26" t="s">
        <v>13427</v>
      </c>
      <c r="F5914" s="15" t="s">
        <v>13428</v>
      </c>
      <c r="G5914" s="26" t="s">
        <v>10395</v>
      </c>
      <c r="H5914" s="26" t="s">
        <v>1624</v>
      </c>
      <c r="I5914" s="8"/>
      <c r="J5914" s="8"/>
      <c r="K5914" s="8"/>
      <c r="L5914" s="8"/>
      <c r="M5914" s="8"/>
      <c r="N5914" s="8"/>
      <c r="O5914" s="8"/>
      <c r="P5914" s="8"/>
      <c r="Q5914" s="8"/>
      <c r="R5914" s="8"/>
      <c r="S5914" s="8"/>
      <c r="T5914" s="8"/>
      <c r="U5914" s="8"/>
      <c r="V5914" s="8"/>
      <c r="W5914" s="8"/>
      <c r="X5914" s="8"/>
      <c r="Y5914" s="8"/>
      <c r="Z5914" s="8"/>
    </row>
    <row r="5915">
      <c r="A5915" s="6">
        <v>5914.0</v>
      </c>
      <c r="D5915" s="26" t="s">
        <v>133</v>
      </c>
      <c r="E5915" s="26" t="s">
        <v>13427</v>
      </c>
      <c r="F5915" s="15" t="s">
        <v>13428</v>
      </c>
      <c r="G5915" s="26" t="s">
        <v>10395</v>
      </c>
      <c r="H5915" s="26" t="s">
        <v>1624</v>
      </c>
      <c r="I5915" s="8"/>
      <c r="J5915" s="8"/>
      <c r="K5915" s="8"/>
      <c r="L5915" s="8"/>
      <c r="M5915" s="8"/>
      <c r="N5915" s="8"/>
      <c r="O5915" s="8"/>
      <c r="P5915" s="8"/>
      <c r="Q5915" s="8"/>
      <c r="R5915" s="8"/>
      <c r="S5915" s="8"/>
      <c r="T5915" s="8"/>
      <c r="U5915" s="8"/>
      <c r="V5915" s="8"/>
      <c r="W5915" s="8"/>
      <c r="X5915" s="8"/>
      <c r="Y5915" s="8"/>
      <c r="Z5915" s="8"/>
    </row>
    <row r="5916">
      <c r="A5916" s="6">
        <v>5915.0</v>
      </c>
      <c r="D5916" s="26" t="s">
        <v>20</v>
      </c>
      <c r="E5916" s="26" t="s">
        <v>13429</v>
      </c>
      <c r="F5916" s="15" t="s">
        <v>13430</v>
      </c>
      <c r="G5916" s="26" t="s">
        <v>10395</v>
      </c>
      <c r="H5916" s="26" t="s">
        <v>1632</v>
      </c>
      <c r="I5916" s="8"/>
      <c r="J5916" s="8"/>
      <c r="K5916" s="8"/>
      <c r="L5916" s="8"/>
      <c r="M5916" s="8"/>
      <c r="N5916" s="8"/>
      <c r="O5916" s="8"/>
      <c r="P5916" s="8"/>
      <c r="Q5916" s="8"/>
      <c r="R5916" s="8"/>
      <c r="S5916" s="8"/>
      <c r="T5916" s="8"/>
      <c r="U5916" s="8"/>
      <c r="V5916" s="8"/>
      <c r="W5916" s="8"/>
      <c r="X5916" s="8"/>
      <c r="Y5916" s="8"/>
      <c r="Z5916" s="8"/>
    </row>
    <row r="5917">
      <c r="A5917" s="6">
        <v>5916.0</v>
      </c>
      <c r="D5917" s="26" t="s">
        <v>25</v>
      </c>
      <c r="E5917" s="26" t="s">
        <v>13427</v>
      </c>
      <c r="F5917" s="15" t="s">
        <v>13428</v>
      </c>
      <c r="G5917" s="26" t="s">
        <v>10395</v>
      </c>
      <c r="H5917" s="26" t="s">
        <v>1624</v>
      </c>
      <c r="I5917" s="8"/>
      <c r="J5917" s="8"/>
      <c r="K5917" s="8"/>
      <c r="L5917" s="8"/>
      <c r="M5917" s="8"/>
      <c r="N5917" s="8"/>
      <c r="O5917" s="8"/>
      <c r="P5917" s="8"/>
      <c r="Q5917" s="8"/>
      <c r="R5917" s="8"/>
      <c r="S5917" s="8"/>
      <c r="T5917" s="8"/>
      <c r="U5917" s="8"/>
      <c r="V5917" s="8"/>
      <c r="W5917" s="8"/>
      <c r="X5917" s="8"/>
      <c r="Y5917" s="8"/>
      <c r="Z5917" s="8"/>
    </row>
    <row r="5918">
      <c r="A5918" s="6">
        <v>5917.0</v>
      </c>
      <c r="D5918" s="26" t="s">
        <v>29</v>
      </c>
      <c r="E5918" s="26" t="s">
        <v>13431</v>
      </c>
      <c r="F5918" s="15" t="s">
        <v>13432</v>
      </c>
      <c r="G5918" s="26" t="s">
        <v>5481</v>
      </c>
      <c r="H5918" s="26" t="s">
        <v>561</v>
      </c>
      <c r="I5918" s="8"/>
      <c r="J5918" s="8"/>
      <c r="K5918" s="8"/>
      <c r="L5918" s="8"/>
      <c r="M5918" s="8"/>
      <c r="N5918" s="8"/>
      <c r="O5918" s="8"/>
      <c r="P5918" s="8"/>
      <c r="Q5918" s="8"/>
      <c r="R5918" s="8"/>
      <c r="S5918" s="8"/>
      <c r="T5918" s="8"/>
      <c r="U5918" s="8"/>
      <c r="V5918" s="8"/>
      <c r="W5918" s="8"/>
      <c r="X5918" s="8"/>
      <c r="Y5918" s="8"/>
      <c r="Z5918" s="8"/>
    </row>
    <row r="5919">
      <c r="A5919" s="6">
        <v>5918.0</v>
      </c>
      <c r="D5919" s="26" t="s">
        <v>29</v>
      </c>
      <c r="E5919" s="26" t="s">
        <v>13433</v>
      </c>
      <c r="F5919" s="15" t="s">
        <v>13434</v>
      </c>
      <c r="G5919" s="26" t="s">
        <v>5481</v>
      </c>
      <c r="H5919" s="26" t="s">
        <v>561</v>
      </c>
      <c r="I5919" s="8"/>
      <c r="J5919" s="8"/>
      <c r="K5919" s="8"/>
      <c r="L5919" s="8"/>
      <c r="M5919" s="8"/>
      <c r="N5919" s="8"/>
      <c r="O5919" s="8"/>
      <c r="P5919" s="8"/>
      <c r="Q5919" s="8"/>
      <c r="R5919" s="8"/>
      <c r="S5919" s="8"/>
      <c r="T5919" s="8"/>
      <c r="U5919" s="8"/>
      <c r="V5919" s="8"/>
      <c r="W5919" s="8"/>
      <c r="X5919" s="8"/>
      <c r="Y5919" s="8"/>
      <c r="Z5919" s="8"/>
    </row>
    <row r="5920">
      <c r="A5920" s="6">
        <v>5919.0</v>
      </c>
      <c r="D5920" s="26" t="s">
        <v>29</v>
      </c>
      <c r="E5920" s="26" t="s">
        <v>13435</v>
      </c>
      <c r="F5920" s="15" t="s">
        <v>13436</v>
      </c>
      <c r="G5920" s="26" t="s">
        <v>10395</v>
      </c>
      <c r="H5920" s="26" t="s">
        <v>459</v>
      </c>
      <c r="I5920" s="8"/>
      <c r="J5920" s="8"/>
      <c r="K5920" s="8"/>
      <c r="L5920" s="8"/>
      <c r="M5920" s="8"/>
      <c r="N5920" s="8"/>
      <c r="O5920" s="8"/>
      <c r="P5920" s="8"/>
      <c r="Q5920" s="8"/>
      <c r="R5920" s="8"/>
      <c r="S5920" s="8"/>
      <c r="T5920" s="8"/>
      <c r="U5920" s="8"/>
      <c r="V5920" s="8"/>
      <c r="W5920" s="8"/>
      <c r="X5920" s="8"/>
      <c r="Y5920" s="8"/>
      <c r="Z5920" s="8"/>
    </row>
    <row r="5921">
      <c r="A5921" s="6">
        <v>5920.0</v>
      </c>
      <c r="D5921" s="26" t="s">
        <v>29</v>
      </c>
      <c r="E5921" s="26" t="s">
        <v>13437</v>
      </c>
      <c r="F5921" s="15" t="s">
        <v>13438</v>
      </c>
      <c r="G5921" s="26" t="s">
        <v>10395</v>
      </c>
      <c r="H5921" s="26" t="s">
        <v>459</v>
      </c>
      <c r="I5921" s="8"/>
      <c r="J5921" s="8"/>
      <c r="K5921" s="8"/>
      <c r="L5921" s="8"/>
      <c r="M5921" s="8"/>
      <c r="N5921" s="8"/>
      <c r="O5921" s="8"/>
      <c r="P5921" s="8"/>
      <c r="Q5921" s="8"/>
      <c r="R5921" s="8"/>
      <c r="S5921" s="8"/>
      <c r="T5921" s="8"/>
      <c r="U5921" s="8"/>
      <c r="V5921" s="8"/>
      <c r="W5921" s="8"/>
      <c r="X5921" s="8"/>
      <c r="Y5921" s="8"/>
      <c r="Z5921" s="8"/>
    </row>
    <row r="5922">
      <c r="A5922" s="6">
        <v>5921.0</v>
      </c>
      <c r="D5922" s="26" t="s">
        <v>34</v>
      </c>
      <c r="E5922" s="26" t="s">
        <v>13439</v>
      </c>
      <c r="F5922" s="15" t="s">
        <v>13440</v>
      </c>
      <c r="G5922" s="26" t="s">
        <v>13441</v>
      </c>
      <c r="H5922" s="26" t="s">
        <v>13442</v>
      </c>
      <c r="I5922" s="8"/>
      <c r="J5922" s="8"/>
      <c r="K5922" s="8"/>
      <c r="L5922" s="8"/>
      <c r="M5922" s="8"/>
      <c r="N5922" s="8"/>
      <c r="O5922" s="8"/>
      <c r="P5922" s="8"/>
      <c r="Q5922" s="8"/>
      <c r="R5922" s="8"/>
      <c r="S5922" s="8"/>
      <c r="T5922" s="8"/>
      <c r="U5922" s="8"/>
      <c r="V5922" s="8"/>
      <c r="W5922" s="8"/>
      <c r="X5922" s="8"/>
      <c r="Y5922" s="8"/>
      <c r="Z5922" s="8"/>
    </row>
    <row r="5923">
      <c r="A5923" s="6">
        <v>5922.0</v>
      </c>
      <c r="D5923" s="26" t="s">
        <v>34</v>
      </c>
      <c r="E5923" s="26" t="s">
        <v>13443</v>
      </c>
      <c r="F5923" s="15" t="s">
        <v>13444</v>
      </c>
      <c r="G5923" s="26" t="s">
        <v>2253</v>
      </c>
      <c r="H5923" s="26" t="s">
        <v>13442</v>
      </c>
      <c r="I5923" s="8"/>
      <c r="J5923" s="8"/>
      <c r="K5923" s="8"/>
      <c r="L5923" s="8"/>
      <c r="M5923" s="8"/>
      <c r="N5923" s="8"/>
      <c r="O5923" s="8"/>
      <c r="P5923" s="8"/>
      <c r="Q5923" s="8"/>
      <c r="R5923" s="8"/>
      <c r="S5923" s="8"/>
      <c r="T5923" s="8"/>
      <c r="U5923" s="8"/>
      <c r="V5923" s="8"/>
      <c r="W5923" s="8"/>
      <c r="X5923" s="8"/>
      <c r="Y5923" s="8"/>
      <c r="Z5923" s="8"/>
    </row>
    <row r="5924">
      <c r="A5924" s="6">
        <v>5923.0</v>
      </c>
      <c r="D5924" s="26" t="s">
        <v>116</v>
      </c>
      <c r="E5924" s="26" t="s">
        <v>13445</v>
      </c>
      <c r="F5924" s="15" t="s">
        <v>13446</v>
      </c>
      <c r="G5924" s="26" t="s">
        <v>13441</v>
      </c>
      <c r="H5924" s="26" t="s">
        <v>13442</v>
      </c>
      <c r="I5924" s="8"/>
      <c r="J5924" s="8"/>
      <c r="K5924" s="8"/>
      <c r="L5924" s="8"/>
      <c r="M5924" s="8"/>
      <c r="N5924" s="8"/>
      <c r="O5924" s="8"/>
      <c r="P5924" s="8"/>
      <c r="Q5924" s="8"/>
      <c r="R5924" s="8"/>
      <c r="S5924" s="8"/>
      <c r="T5924" s="8"/>
      <c r="U5924" s="8"/>
      <c r="V5924" s="8"/>
      <c r="W5924" s="8"/>
      <c r="X5924" s="8"/>
      <c r="Y5924" s="8"/>
      <c r="Z5924" s="8"/>
    </row>
    <row r="5925">
      <c r="A5925" s="6">
        <v>5924.0</v>
      </c>
      <c r="D5925" s="26" t="s">
        <v>40</v>
      </c>
      <c r="E5925" s="26" t="s">
        <v>13447</v>
      </c>
      <c r="F5925" s="15" t="s">
        <v>13448</v>
      </c>
      <c r="G5925" s="26" t="s">
        <v>5481</v>
      </c>
      <c r="H5925" s="26" t="s">
        <v>7652</v>
      </c>
      <c r="I5925" s="8"/>
      <c r="J5925" s="8"/>
      <c r="K5925" s="8"/>
      <c r="L5925" s="8"/>
      <c r="M5925" s="8"/>
      <c r="N5925" s="8"/>
      <c r="O5925" s="8"/>
      <c r="P5925" s="8"/>
      <c r="Q5925" s="8"/>
      <c r="R5925" s="8"/>
      <c r="S5925" s="8"/>
      <c r="T5925" s="8"/>
      <c r="U5925" s="8"/>
      <c r="V5925" s="8"/>
      <c r="W5925" s="8"/>
      <c r="X5925" s="8"/>
      <c r="Y5925" s="8"/>
      <c r="Z5925" s="8"/>
    </row>
    <row r="5926">
      <c r="A5926" s="6">
        <v>5925.0</v>
      </c>
      <c r="D5926" s="26" t="s">
        <v>44</v>
      </c>
      <c r="E5926" s="26" t="s">
        <v>13449</v>
      </c>
      <c r="F5926" s="15" t="s">
        <v>13450</v>
      </c>
      <c r="G5926" s="26" t="s">
        <v>57</v>
      </c>
      <c r="H5926" s="26" t="s">
        <v>47</v>
      </c>
      <c r="I5926" s="8"/>
      <c r="J5926" s="8"/>
      <c r="K5926" s="8"/>
      <c r="L5926" s="8"/>
      <c r="M5926" s="8"/>
      <c r="N5926" s="8"/>
      <c r="O5926" s="8"/>
      <c r="P5926" s="8"/>
      <c r="Q5926" s="8"/>
      <c r="R5926" s="8"/>
      <c r="S5926" s="8"/>
      <c r="T5926" s="8"/>
      <c r="U5926" s="8"/>
      <c r="V5926" s="8"/>
      <c r="W5926" s="8"/>
      <c r="X5926" s="8"/>
      <c r="Y5926" s="8"/>
      <c r="Z5926" s="8"/>
    </row>
    <row r="5927">
      <c r="A5927" s="6">
        <v>5926.0</v>
      </c>
      <c r="C5927" s="16" t="s">
        <v>13451</v>
      </c>
      <c r="D5927" s="26" t="s">
        <v>89</v>
      </c>
      <c r="E5927" s="26" t="s">
        <v>13452</v>
      </c>
      <c r="F5927" s="15" t="s">
        <v>13453</v>
      </c>
      <c r="G5927" s="26" t="s">
        <v>70</v>
      </c>
      <c r="H5927" s="26" t="s">
        <v>112</v>
      </c>
      <c r="I5927" s="8"/>
      <c r="J5927" s="8"/>
      <c r="K5927" s="8"/>
      <c r="L5927" s="8"/>
      <c r="M5927" s="8"/>
      <c r="N5927" s="8"/>
      <c r="O5927" s="8"/>
      <c r="P5927" s="8"/>
      <c r="Q5927" s="8"/>
      <c r="R5927" s="8"/>
      <c r="S5927" s="8"/>
      <c r="T5927" s="8"/>
      <c r="U5927" s="8"/>
      <c r="V5927" s="8"/>
      <c r="W5927" s="8"/>
      <c r="X5927" s="8"/>
      <c r="Y5927" s="8"/>
      <c r="Z5927" s="8"/>
    </row>
    <row r="5928">
      <c r="A5928" s="6">
        <v>5927.0</v>
      </c>
      <c r="D5928" s="26" t="s">
        <v>94</v>
      </c>
      <c r="E5928" s="26" t="s">
        <v>13454</v>
      </c>
      <c r="F5928" s="15" t="s">
        <v>13455</v>
      </c>
      <c r="G5928" s="26" t="s">
        <v>92</v>
      </c>
      <c r="H5928" s="26" t="s">
        <v>19</v>
      </c>
      <c r="I5928" s="8"/>
      <c r="J5928" s="8"/>
      <c r="K5928" s="8"/>
      <c r="L5928" s="8"/>
      <c r="M5928" s="8"/>
      <c r="N5928" s="8"/>
      <c r="O5928" s="8"/>
      <c r="P5928" s="8"/>
      <c r="Q5928" s="8"/>
      <c r="R5928" s="8"/>
      <c r="S5928" s="8"/>
      <c r="T5928" s="8"/>
      <c r="U5928" s="8"/>
      <c r="V5928" s="8"/>
      <c r="W5928" s="8"/>
      <c r="X5928" s="8"/>
      <c r="Y5928" s="8"/>
      <c r="Z5928" s="8"/>
    </row>
    <row r="5929">
      <c r="A5929" s="6">
        <v>5928.0</v>
      </c>
      <c r="D5929" s="26" t="s">
        <v>318</v>
      </c>
      <c r="E5929" s="26" t="s">
        <v>13454</v>
      </c>
      <c r="F5929" s="15" t="s">
        <v>13455</v>
      </c>
      <c r="G5929" s="26" t="s">
        <v>92</v>
      </c>
      <c r="H5929" s="26" t="s">
        <v>19</v>
      </c>
      <c r="I5929" s="8"/>
      <c r="J5929" s="8"/>
      <c r="K5929" s="8"/>
      <c r="L5929" s="8"/>
      <c r="M5929" s="8"/>
      <c r="N5929" s="8"/>
      <c r="O5929" s="8"/>
      <c r="P5929" s="8"/>
      <c r="Q5929" s="8"/>
      <c r="R5929" s="8"/>
      <c r="S5929" s="8"/>
      <c r="T5929" s="8"/>
      <c r="U5929" s="8"/>
      <c r="V5929" s="8"/>
      <c r="W5929" s="8"/>
      <c r="X5929" s="8"/>
      <c r="Y5929" s="8"/>
      <c r="Z5929" s="8"/>
    </row>
    <row r="5930">
      <c r="A5930" s="6">
        <v>5929.0</v>
      </c>
      <c r="D5930" s="26" t="s">
        <v>133</v>
      </c>
      <c r="E5930" s="26" t="s">
        <v>13456</v>
      </c>
      <c r="F5930" s="15" t="s">
        <v>13457</v>
      </c>
      <c r="G5930" s="26" t="s">
        <v>102</v>
      </c>
      <c r="H5930" s="26" t="s">
        <v>687</v>
      </c>
      <c r="I5930" s="8"/>
      <c r="J5930" s="8"/>
      <c r="K5930" s="8"/>
      <c r="L5930" s="8"/>
      <c r="M5930" s="8"/>
      <c r="N5930" s="8"/>
      <c r="O5930" s="8"/>
      <c r="P5930" s="8"/>
      <c r="Q5930" s="8"/>
      <c r="R5930" s="8"/>
      <c r="S5930" s="8"/>
      <c r="T5930" s="8"/>
      <c r="U5930" s="8"/>
      <c r="V5930" s="8"/>
      <c r="W5930" s="8"/>
      <c r="X5930" s="8"/>
      <c r="Y5930" s="8"/>
      <c r="Z5930" s="8"/>
    </row>
    <row r="5931">
      <c r="A5931" s="6">
        <v>5930.0</v>
      </c>
      <c r="D5931" s="26" t="s">
        <v>20</v>
      </c>
      <c r="E5931" s="26" t="s">
        <v>13458</v>
      </c>
      <c r="F5931" s="15" t="s">
        <v>13459</v>
      </c>
      <c r="G5931" s="26" t="s">
        <v>52</v>
      </c>
      <c r="H5931" s="26" t="s">
        <v>3370</v>
      </c>
      <c r="I5931" s="8"/>
      <c r="J5931" s="8"/>
      <c r="K5931" s="8"/>
      <c r="L5931" s="8"/>
      <c r="M5931" s="8"/>
      <c r="N5931" s="8"/>
      <c r="O5931" s="8"/>
      <c r="P5931" s="8"/>
      <c r="Q5931" s="8"/>
      <c r="R5931" s="8"/>
      <c r="S5931" s="8"/>
      <c r="T5931" s="8"/>
      <c r="U5931" s="8"/>
      <c r="V5931" s="8"/>
      <c r="W5931" s="8"/>
      <c r="X5931" s="8"/>
      <c r="Y5931" s="8"/>
      <c r="Z5931" s="8"/>
    </row>
    <row r="5932">
      <c r="A5932" s="6">
        <v>5931.0</v>
      </c>
      <c r="D5932" s="26" t="s">
        <v>25</v>
      </c>
      <c r="E5932" s="26" t="s">
        <v>13460</v>
      </c>
      <c r="F5932" s="15" t="s">
        <v>13461</v>
      </c>
      <c r="G5932" s="26" t="s">
        <v>92</v>
      </c>
      <c r="H5932" s="26" t="s">
        <v>28</v>
      </c>
      <c r="I5932" s="8"/>
      <c r="J5932" s="8"/>
      <c r="K5932" s="8"/>
      <c r="L5932" s="8"/>
      <c r="M5932" s="8"/>
      <c r="N5932" s="8"/>
      <c r="O5932" s="8"/>
      <c r="P5932" s="8"/>
      <c r="Q5932" s="8"/>
      <c r="R5932" s="8"/>
      <c r="S5932" s="8"/>
      <c r="T5932" s="8"/>
      <c r="U5932" s="8"/>
      <c r="V5932" s="8"/>
      <c r="W5932" s="8"/>
      <c r="X5932" s="8"/>
      <c r="Y5932" s="8"/>
      <c r="Z5932" s="8"/>
    </row>
    <row r="5933">
      <c r="A5933" s="6">
        <v>5932.0</v>
      </c>
      <c r="D5933" s="26" t="s">
        <v>29</v>
      </c>
      <c r="E5933" s="26" t="s">
        <v>13462</v>
      </c>
      <c r="F5933" s="15" t="s">
        <v>13463</v>
      </c>
      <c r="G5933" s="26" t="s">
        <v>115</v>
      </c>
      <c r="H5933" s="26" t="s">
        <v>1907</v>
      </c>
      <c r="I5933" s="8"/>
      <c r="J5933" s="8"/>
      <c r="K5933" s="8"/>
      <c r="L5933" s="8"/>
      <c r="M5933" s="8"/>
      <c r="N5933" s="8"/>
      <c r="O5933" s="8"/>
      <c r="P5933" s="8"/>
      <c r="Q5933" s="8"/>
      <c r="R5933" s="8"/>
      <c r="S5933" s="8"/>
      <c r="T5933" s="8"/>
      <c r="U5933" s="8"/>
      <c r="V5933" s="8"/>
      <c r="W5933" s="8"/>
      <c r="X5933" s="8"/>
      <c r="Y5933" s="8"/>
      <c r="Z5933" s="8"/>
    </row>
    <row r="5934">
      <c r="A5934" s="6">
        <v>5933.0</v>
      </c>
      <c r="D5934" s="26" t="s">
        <v>34</v>
      </c>
      <c r="E5934" s="26" t="s">
        <v>13464</v>
      </c>
      <c r="F5934" s="15" t="s">
        <v>13465</v>
      </c>
      <c r="G5934" s="26" t="s">
        <v>115</v>
      </c>
      <c r="H5934" s="26" t="s">
        <v>112</v>
      </c>
      <c r="I5934" s="8"/>
      <c r="J5934" s="8"/>
      <c r="K5934" s="8"/>
      <c r="L5934" s="8"/>
      <c r="M5934" s="8"/>
      <c r="N5934" s="8"/>
      <c r="O5934" s="8"/>
      <c r="P5934" s="8"/>
      <c r="Q5934" s="8"/>
      <c r="R5934" s="8"/>
      <c r="S5934" s="8"/>
      <c r="T5934" s="8"/>
      <c r="U5934" s="8"/>
      <c r="V5934" s="8"/>
      <c r="W5934" s="8"/>
      <c r="X5934" s="8"/>
      <c r="Y5934" s="8"/>
      <c r="Z5934" s="8"/>
    </row>
    <row r="5935">
      <c r="A5935" s="6">
        <v>5934.0</v>
      </c>
      <c r="D5935" s="26" t="s">
        <v>116</v>
      </c>
      <c r="E5935" s="26" t="s">
        <v>13466</v>
      </c>
      <c r="F5935" s="15" t="s">
        <v>13467</v>
      </c>
      <c r="G5935" s="26" t="s">
        <v>111</v>
      </c>
      <c r="H5935" s="26" t="s">
        <v>6624</v>
      </c>
      <c r="I5935" s="8"/>
      <c r="J5935" s="8"/>
      <c r="K5935" s="8"/>
      <c r="L5935" s="8"/>
      <c r="M5935" s="8"/>
      <c r="N5935" s="8"/>
      <c r="O5935" s="8"/>
      <c r="P5935" s="8"/>
      <c r="Q5935" s="8"/>
      <c r="R5935" s="8"/>
      <c r="S5935" s="8"/>
      <c r="T5935" s="8"/>
      <c r="U5935" s="8"/>
      <c r="V5935" s="8"/>
      <c r="W5935" s="8"/>
      <c r="X5935" s="8"/>
      <c r="Y5935" s="8"/>
      <c r="Z5935" s="8"/>
    </row>
    <row r="5936">
      <c r="A5936" s="6">
        <v>5935.0</v>
      </c>
      <c r="D5936" s="26" t="s">
        <v>40</v>
      </c>
      <c r="E5936" s="26" t="s">
        <v>13468</v>
      </c>
      <c r="F5936" s="15" t="s">
        <v>13469</v>
      </c>
      <c r="G5936" s="26" t="s">
        <v>70</v>
      </c>
      <c r="H5936" s="26" t="s">
        <v>2997</v>
      </c>
      <c r="I5936" s="8"/>
      <c r="J5936" s="8"/>
      <c r="K5936" s="8"/>
      <c r="L5936" s="8"/>
      <c r="M5936" s="8"/>
      <c r="N5936" s="8"/>
      <c r="O5936" s="8"/>
      <c r="P5936" s="8"/>
      <c r="Q5936" s="8"/>
      <c r="R5936" s="8"/>
      <c r="S5936" s="8"/>
      <c r="T5936" s="8"/>
      <c r="U5936" s="8"/>
      <c r="V5936" s="8"/>
      <c r="W5936" s="8"/>
      <c r="X5936" s="8"/>
      <c r="Y5936" s="8"/>
      <c r="Z5936" s="8"/>
    </row>
    <row r="5937">
      <c r="A5937" s="6">
        <v>5936.0</v>
      </c>
      <c r="D5937" s="26" t="s">
        <v>44</v>
      </c>
      <c r="E5937" s="26" t="s">
        <v>13470</v>
      </c>
      <c r="F5937" s="15" t="s">
        <v>13471</v>
      </c>
      <c r="G5937" s="26" t="s">
        <v>102</v>
      </c>
      <c r="H5937" s="26" t="s">
        <v>571</v>
      </c>
      <c r="I5937" s="8"/>
      <c r="J5937" s="8"/>
      <c r="K5937" s="8"/>
      <c r="L5937" s="8"/>
      <c r="M5937" s="8"/>
      <c r="N5937" s="8"/>
      <c r="O5937" s="8"/>
      <c r="P5937" s="8"/>
      <c r="Q5937" s="8"/>
      <c r="R5937" s="8"/>
      <c r="S5937" s="8"/>
      <c r="T5937" s="8"/>
      <c r="U5937" s="8"/>
      <c r="V5937" s="8"/>
      <c r="W5937" s="8"/>
      <c r="X5937" s="8"/>
      <c r="Y5937" s="8"/>
      <c r="Z5937" s="8"/>
    </row>
    <row r="5938">
      <c r="A5938" s="6">
        <v>5937.0</v>
      </c>
      <c r="C5938" s="16" t="s">
        <v>13472</v>
      </c>
      <c r="D5938" s="26" t="s">
        <v>89</v>
      </c>
      <c r="E5938" s="26" t="s">
        <v>13473</v>
      </c>
      <c r="F5938" s="15" t="s">
        <v>13474</v>
      </c>
      <c r="G5938" s="26" t="s">
        <v>102</v>
      </c>
      <c r="H5938" s="26" t="s">
        <v>4129</v>
      </c>
      <c r="I5938" s="8"/>
      <c r="J5938" s="8"/>
      <c r="K5938" s="8"/>
      <c r="L5938" s="8"/>
      <c r="M5938" s="8"/>
      <c r="N5938" s="8"/>
      <c r="O5938" s="8"/>
      <c r="P5938" s="8"/>
      <c r="Q5938" s="8"/>
      <c r="R5938" s="8"/>
      <c r="S5938" s="8"/>
      <c r="T5938" s="8"/>
      <c r="U5938" s="8"/>
      <c r="V5938" s="8"/>
      <c r="W5938" s="8"/>
      <c r="X5938" s="8"/>
      <c r="Y5938" s="8"/>
      <c r="Z5938" s="8"/>
    </row>
    <row r="5939">
      <c r="A5939" s="6">
        <v>5938.0</v>
      </c>
      <c r="D5939" s="26" t="s">
        <v>257</v>
      </c>
      <c r="E5939" s="26" t="s">
        <v>13475</v>
      </c>
      <c r="F5939" s="15" t="s">
        <v>13476</v>
      </c>
      <c r="G5939" s="26" t="s">
        <v>102</v>
      </c>
      <c r="H5939" s="26" t="s">
        <v>1794</v>
      </c>
      <c r="I5939" s="8"/>
      <c r="J5939" s="8"/>
      <c r="K5939" s="8"/>
      <c r="L5939" s="8"/>
      <c r="M5939" s="8"/>
      <c r="N5939" s="8"/>
      <c r="O5939" s="8"/>
      <c r="P5939" s="8"/>
      <c r="Q5939" s="8"/>
      <c r="R5939" s="8"/>
      <c r="S5939" s="8"/>
      <c r="T5939" s="8"/>
      <c r="U5939" s="8"/>
      <c r="V5939" s="8"/>
      <c r="W5939" s="8"/>
      <c r="X5939" s="8"/>
      <c r="Y5939" s="8"/>
      <c r="Z5939" s="8"/>
    </row>
    <row r="5940">
      <c r="A5940" s="6">
        <v>5939.0</v>
      </c>
      <c r="D5940" s="26" t="s">
        <v>133</v>
      </c>
      <c r="E5940" s="26" t="s">
        <v>13477</v>
      </c>
      <c r="F5940" s="15" t="s">
        <v>13478</v>
      </c>
      <c r="G5940" s="26" t="s">
        <v>102</v>
      </c>
      <c r="H5940" s="26" t="s">
        <v>13479</v>
      </c>
      <c r="I5940" s="8"/>
      <c r="J5940" s="8"/>
      <c r="K5940" s="8"/>
      <c r="L5940" s="8"/>
      <c r="M5940" s="8"/>
      <c r="N5940" s="8"/>
      <c r="O5940" s="8"/>
      <c r="P5940" s="8"/>
      <c r="Q5940" s="8"/>
      <c r="R5940" s="8"/>
      <c r="S5940" s="8"/>
      <c r="T5940" s="8"/>
      <c r="U5940" s="8"/>
      <c r="V5940" s="8"/>
      <c r="W5940" s="8"/>
      <c r="X5940" s="8"/>
      <c r="Y5940" s="8"/>
      <c r="Z5940" s="8"/>
    </row>
    <row r="5941">
      <c r="A5941" s="6">
        <v>5940.0</v>
      </c>
      <c r="D5941" s="26" t="s">
        <v>20</v>
      </c>
      <c r="E5941" s="26" t="s">
        <v>13480</v>
      </c>
      <c r="F5941" s="15" t="s">
        <v>13481</v>
      </c>
      <c r="G5941" s="26" t="s">
        <v>52</v>
      </c>
      <c r="H5941" s="26" t="s">
        <v>24</v>
      </c>
      <c r="I5941" s="8"/>
      <c r="J5941" s="8"/>
      <c r="K5941" s="8"/>
      <c r="L5941" s="8"/>
      <c r="M5941" s="8"/>
      <c r="N5941" s="8"/>
      <c r="O5941" s="8"/>
      <c r="P5941" s="8"/>
      <c r="Q5941" s="8"/>
      <c r="R5941" s="8"/>
      <c r="S5941" s="8"/>
      <c r="T5941" s="8"/>
      <c r="U5941" s="8"/>
      <c r="V5941" s="8"/>
      <c r="W5941" s="8"/>
      <c r="X5941" s="8"/>
      <c r="Y5941" s="8"/>
      <c r="Z5941" s="8"/>
    </row>
    <row r="5942">
      <c r="A5942" s="6">
        <v>5941.0</v>
      </c>
      <c r="D5942" s="26" t="s">
        <v>25</v>
      </c>
      <c r="E5942" s="26" t="s">
        <v>13482</v>
      </c>
      <c r="F5942" s="15" t="s">
        <v>13483</v>
      </c>
      <c r="G5942" s="26" t="s">
        <v>52</v>
      </c>
      <c r="H5942" s="26" t="s">
        <v>28</v>
      </c>
      <c r="I5942" s="8"/>
      <c r="J5942" s="8"/>
      <c r="K5942" s="8"/>
      <c r="L5942" s="8"/>
      <c r="M5942" s="8"/>
      <c r="N5942" s="8"/>
      <c r="O5942" s="8"/>
      <c r="P5942" s="8"/>
      <c r="Q5942" s="8"/>
      <c r="R5942" s="8"/>
      <c r="S5942" s="8"/>
      <c r="T5942" s="8"/>
      <c r="U5942" s="8"/>
      <c r="V5942" s="8"/>
      <c r="W5942" s="8"/>
      <c r="X5942" s="8"/>
      <c r="Y5942" s="8"/>
      <c r="Z5942" s="8"/>
    </row>
    <row r="5943">
      <c r="A5943" s="6">
        <v>5942.0</v>
      </c>
      <c r="D5943" s="26" t="s">
        <v>29</v>
      </c>
      <c r="E5943" s="26" t="s">
        <v>13484</v>
      </c>
      <c r="F5943" s="15" t="s">
        <v>13485</v>
      </c>
      <c r="G5943" s="26" t="s">
        <v>70</v>
      </c>
      <c r="H5943" s="26" t="s">
        <v>4129</v>
      </c>
      <c r="I5943" s="8"/>
      <c r="J5943" s="8"/>
      <c r="K5943" s="8"/>
      <c r="L5943" s="8"/>
      <c r="M5943" s="8"/>
      <c r="N5943" s="8"/>
      <c r="O5943" s="8"/>
      <c r="P5943" s="8"/>
      <c r="Q5943" s="8"/>
      <c r="R5943" s="8"/>
      <c r="S5943" s="8"/>
      <c r="T5943" s="8"/>
      <c r="U5943" s="8"/>
      <c r="V5943" s="8"/>
      <c r="W5943" s="8"/>
      <c r="X5943" s="8"/>
      <c r="Y5943" s="8"/>
      <c r="Z5943" s="8"/>
    </row>
    <row r="5944">
      <c r="A5944" s="6">
        <v>5943.0</v>
      </c>
      <c r="D5944" s="26" t="s">
        <v>29</v>
      </c>
      <c r="E5944" s="26" t="s">
        <v>13486</v>
      </c>
      <c r="F5944" s="15" t="s">
        <v>13487</v>
      </c>
      <c r="G5944" s="26" t="s">
        <v>70</v>
      </c>
      <c r="H5944" s="26" t="s">
        <v>4129</v>
      </c>
      <c r="I5944" s="8"/>
      <c r="J5944" s="8"/>
      <c r="K5944" s="8"/>
      <c r="L5944" s="8"/>
      <c r="M5944" s="8"/>
      <c r="N5944" s="8"/>
      <c r="O5944" s="8"/>
      <c r="P5944" s="8"/>
      <c r="Q5944" s="8"/>
      <c r="R5944" s="8"/>
      <c r="S5944" s="8"/>
      <c r="T5944" s="8"/>
      <c r="U5944" s="8"/>
      <c r="V5944" s="8"/>
      <c r="W5944" s="8"/>
      <c r="X5944" s="8"/>
      <c r="Y5944" s="8"/>
      <c r="Z5944" s="8"/>
    </row>
    <row r="5945">
      <c r="A5945" s="6">
        <v>5944.0</v>
      </c>
      <c r="D5945" s="26" t="s">
        <v>29</v>
      </c>
      <c r="E5945" s="26" t="s">
        <v>13488</v>
      </c>
      <c r="F5945" s="15" t="s">
        <v>13489</v>
      </c>
      <c r="G5945" s="26" t="s">
        <v>70</v>
      </c>
      <c r="H5945" s="26" t="s">
        <v>4129</v>
      </c>
      <c r="I5945" s="8"/>
      <c r="J5945" s="8"/>
      <c r="K5945" s="8"/>
      <c r="L5945" s="8"/>
      <c r="M5945" s="8"/>
      <c r="N5945" s="8"/>
      <c r="O5945" s="8"/>
      <c r="P5945" s="8"/>
      <c r="Q5945" s="8"/>
      <c r="R5945" s="8"/>
      <c r="S5945" s="8"/>
      <c r="T5945" s="8"/>
      <c r="U5945" s="8"/>
      <c r="V5945" s="8"/>
      <c r="W5945" s="8"/>
      <c r="X5945" s="8"/>
      <c r="Y5945" s="8"/>
      <c r="Z5945" s="8"/>
    </row>
    <row r="5946">
      <c r="A5946" s="6">
        <v>5945.0</v>
      </c>
      <c r="D5946" s="26" t="s">
        <v>34</v>
      </c>
      <c r="E5946" s="26" t="s">
        <v>13490</v>
      </c>
      <c r="F5946" s="15" t="s">
        <v>13491</v>
      </c>
      <c r="G5946" s="26" t="s">
        <v>102</v>
      </c>
      <c r="H5946" s="26" t="s">
        <v>4129</v>
      </c>
      <c r="I5946" s="8"/>
      <c r="J5946" s="8"/>
      <c r="K5946" s="8"/>
      <c r="L5946" s="8"/>
      <c r="M5946" s="8"/>
      <c r="N5946" s="8"/>
      <c r="O5946" s="8"/>
      <c r="P5946" s="8"/>
      <c r="Q5946" s="8"/>
      <c r="R5946" s="8"/>
      <c r="S5946" s="8"/>
      <c r="T5946" s="8"/>
      <c r="U5946" s="8"/>
      <c r="V5946" s="8"/>
      <c r="W5946" s="8"/>
      <c r="X5946" s="8"/>
      <c r="Y5946" s="8"/>
      <c r="Z5946" s="8"/>
    </row>
    <row r="5947">
      <c r="A5947" s="6">
        <v>5946.0</v>
      </c>
      <c r="D5947" s="26" t="s">
        <v>34</v>
      </c>
      <c r="E5947" s="26" t="s">
        <v>13492</v>
      </c>
      <c r="F5947" s="15" t="s">
        <v>13493</v>
      </c>
      <c r="G5947" s="26" t="s">
        <v>115</v>
      </c>
      <c r="H5947" s="26" t="s">
        <v>4129</v>
      </c>
      <c r="I5947" s="8"/>
      <c r="J5947" s="8"/>
      <c r="K5947" s="8"/>
      <c r="L5947" s="8"/>
      <c r="M5947" s="8"/>
      <c r="N5947" s="8"/>
      <c r="O5947" s="8"/>
      <c r="P5947" s="8"/>
      <c r="Q5947" s="8"/>
      <c r="R5947" s="8"/>
      <c r="S5947" s="8"/>
      <c r="T5947" s="8"/>
      <c r="U5947" s="8"/>
      <c r="V5947" s="8"/>
      <c r="W5947" s="8"/>
      <c r="X5947" s="8"/>
      <c r="Y5947" s="8"/>
      <c r="Z5947" s="8"/>
    </row>
    <row r="5948">
      <c r="A5948" s="6">
        <v>5947.0</v>
      </c>
      <c r="D5948" s="26" t="s">
        <v>40</v>
      </c>
      <c r="E5948" s="26" t="s">
        <v>13494</v>
      </c>
      <c r="F5948" s="15" t="s">
        <v>13495</v>
      </c>
      <c r="G5948" s="26" t="s">
        <v>111</v>
      </c>
      <c r="H5948" s="26" t="s">
        <v>43</v>
      </c>
      <c r="I5948" s="8"/>
      <c r="J5948" s="8"/>
      <c r="K5948" s="8"/>
      <c r="L5948" s="8"/>
      <c r="M5948" s="8"/>
      <c r="N5948" s="8"/>
      <c r="O5948" s="8"/>
      <c r="P5948" s="8"/>
      <c r="Q5948" s="8"/>
      <c r="R5948" s="8"/>
      <c r="S5948" s="8"/>
      <c r="T5948" s="8"/>
      <c r="U5948" s="8"/>
      <c r="V5948" s="8"/>
      <c r="W5948" s="8"/>
      <c r="X5948" s="8"/>
      <c r="Y5948" s="8"/>
      <c r="Z5948" s="8"/>
    </row>
    <row r="5949">
      <c r="A5949" s="6">
        <v>5948.0</v>
      </c>
      <c r="D5949" s="26" t="s">
        <v>40</v>
      </c>
      <c r="E5949" s="26" t="s">
        <v>13496</v>
      </c>
      <c r="F5949" s="15" t="s">
        <v>13497</v>
      </c>
      <c r="G5949" s="26" t="s">
        <v>115</v>
      </c>
      <c r="H5949" s="26" t="s">
        <v>7652</v>
      </c>
      <c r="I5949" s="8"/>
      <c r="J5949" s="8"/>
      <c r="K5949" s="8"/>
      <c r="L5949" s="8"/>
      <c r="M5949" s="8"/>
      <c r="N5949" s="8"/>
      <c r="O5949" s="8"/>
      <c r="P5949" s="8"/>
      <c r="Q5949" s="8"/>
      <c r="R5949" s="8"/>
      <c r="S5949" s="8"/>
      <c r="T5949" s="8"/>
      <c r="U5949" s="8"/>
      <c r="V5949" s="8"/>
      <c r="W5949" s="8"/>
      <c r="X5949" s="8"/>
      <c r="Y5949" s="8"/>
      <c r="Z5949" s="8"/>
    </row>
    <row r="5950">
      <c r="A5950" s="6">
        <v>5949.0</v>
      </c>
      <c r="D5950" s="26" t="s">
        <v>44</v>
      </c>
      <c r="E5950" s="26" t="s">
        <v>13498</v>
      </c>
      <c r="F5950" s="15" t="s">
        <v>13499</v>
      </c>
      <c r="G5950" s="26" t="s">
        <v>102</v>
      </c>
      <c r="H5950" s="26" t="s">
        <v>1660</v>
      </c>
      <c r="I5950" s="8"/>
      <c r="J5950" s="8"/>
      <c r="K5950" s="8"/>
      <c r="L5950" s="8"/>
      <c r="M5950" s="8"/>
      <c r="N5950" s="8"/>
      <c r="O5950" s="8"/>
      <c r="P5950" s="8"/>
      <c r="Q5950" s="8"/>
      <c r="R5950" s="8"/>
      <c r="S5950" s="8"/>
      <c r="T5950" s="8"/>
      <c r="U5950" s="8"/>
      <c r="V5950" s="8"/>
      <c r="W5950" s="8"/>
      <c r="X5950" s="8"/>
      <c r="Y5950" s="8"/>
      <c r="Z5950" s="8"/>
    </row>
    <row r="5951">
      <c r="A5951" s="6">
        <v>5950.0</v>
      </c>
      <c r="D5951" s="26" t="s">
        <v>44</v>
      </c>
      <c r="E5951" s="26" t="s">
        <v>13500</v>
      </c>
      <c r="F5951" s="15" t="s">
        <v>13501</v>
      </c>
      <c r="G5951" s="26" t="s">
        <v>70</v>
      </c>
      <c r="H5951" s="26" t="s">
        <v>108</v>
      </c>
      <c r="I5951" s="8"/>
      <c r="J5951" s="8"/>
      <c r="K5951" s="8"/>
      <c r="L5951" s="8"/>
      <c r="M5951" s="8"/>
      <c r="N5951" s="8"/>
      <c r="O5951" s="8"/>
      <c r="P5951" s="8"/>
      <c r="Q5951" s="8"/>
      <c r="R5951" s="8"/>
      <c r="S5951" s="8"/>
      <c r="T5951" s="8"/>
      <c r="U5951" s="8"/>
      <c r="V5951" s="8"/>
      <c r="W5951" s="8"/>
      <c r="X5951" s="8"/>
      <c r="Y5951" s="8"/>
      <c r="Z5951" s="8"/>
    </row>
    <row r="5952">
      <c r="A5952" s="6">
        <v>5951.0</v>
      </c>
      <c r="C5952" s="16" t="s">
        <v>13502</v>
      </c>
      <c r="D5952" s="26" t="s">
        <v>89</v>
      </c>
      <c r="E5952" s="26" t="s">
        <v>13503</v>
      </c>
      <c r="F5952" s="15" t="s">
        <v>13504</v>
      </c>
      <c r="G5952" s="26" t="s">
        <v>13505</v>
      </c>
      <c r="H5952" s="26" t="s">
        <v>3211</v>
      </c>
      <c r="I5952" s="8"/>
      <c r="J5952" s="8"/>
      <c r="K5952" s="8"/>
      <c r="L5952" s="8"/>
      <c r="M5952" s="8"/>
      <c r="N5952" s="8"/>
      <c r="O5952" s="8"/>
      <c r="P5952" s="8"/>
      <c r="Q5952" s="8"/>
      <c r="R5952" s="8"/>
      <c r="S5952" s="8"/>
      <c r="T5952" s="8"/>
      <c r="U5952" s="8"/>
      <c r="V5952" s="8"/>
      <c r="W5952" s="8"/>
      <c r="X5952" s="8"/>
      <c r="Y5952" s="8"/>
      <c r="Z5952" s="8"/>
    </row>
    <row r="5953">
      <c r="A5953" s="6">
        <v>5952.0</v>
      </c>
      <c r="D5953" s="26" t="s">
        <v>94</v>
      </c>
      <c r="E5953" s="26" t="s">
        <v>13503</v>
      </c>
      <c r="F5953" s="15" t="s">
        <v>13504</v>
      </c>
      <c r="G5953" s="26" t="s">
        <v>13505</v>
      </c>
      <c r="H5953" s="26" t="s">
        <v>3211</v>
      </c>
      <c r="I5953" s="8"/>
      <c r="J5953" s="8"/>
      <c r="K5953" s="8"/>
      <c r="L5953" s="8"/>
      <c r="M5953" s="8"/>
      <c r="N5953" s="8"/>
      <c r="O5953" s="8"/>
      <c r="P5953" s="8"/>
      <c r="Q5953" s="8"/>
      <c r="R5953" s="8"/>
      <c r="S5953" s="8"/>
      <c r="T5953" s="8"/>
      <c r="U5953" s="8"/>
      <c r="V5953" s="8"/>
      <c r="W5953" s="8"/>
      <c r="X5953" s="8"/>
      <c r="Y5953" s="8"/>
      <c r="Z5953" s="8"/>
    </row>
    <row r="5954">
      <c r="A5954" s="6">
        <v>5953.0</v>
      </c>
      <c r="D5954" s="26" t="s">
        <v>318</v>
      </c>
      <c r="E5954" s="26" t="s">
        <v>13506</v>
      </c>
      <c r="F5954" s="15" t="s">
        <v>13507</v>
      </c>
      <c r="G5954" s="26" t="s">
        <v>13505</v>
      </c>
      <c r="H5954" s="26" t="s">
        <v>3545</v>
      </c>
      <c r="I5954" s="8"/>
      <c r="J5954" s="8"/>
      <c r="K5954" s="8"/>
      <c r="L5954" s="8"/>
      <c r="M5954" s="8"/>
      <c r="N5954" s="8"/>
      <c r="O5954" s="8"/>
      <c r="P5954" s="8"/>
      <c r="Q5954" s="8"/>
      <c r="R5954" s="8"/>
      <c r="S5954" s="8"/>
      <c r="T5954" s="8"/>
      <c r="U5954" s="8"/>
      <c r="V5954" s="8"/>
      <c r="W5954" s="8"/>
      <c r="X5954" s="8"/>
      <c r="Y5954" s="8"/>
      <c r="Z5954" s="8"/>
    </row>
    <row r="5955">
      <c r="A5955" s="6">
        <v>5954.0</v>
      </c>
      <c r="D5955" s="26" t="s">
        <v>133</v>
      </c>
      <c r="E5955" s="26" t="s">
        <v>13506</v>
      </c>
      <c r="F5955" s="15" t="s">
        <v>13507</v>
      </c>
      <c r="G5955" s="26" t="s">
        <v>13505</v>
      </c>
      <c r="H5955" s="26" t="s">
        <v>3545</v>
      </c>
      <c r="I5955" s="8"/>
      <c r="J5955" s="8"/>
      <c r="K5955" s="8"/>
      <c r="L5955" s="8"/>
      <c r="M5955" s="8"/>
      <c r="N5955" s="8"/>
      <c r="O5955" s="8"/>
      <c r="P5955" s="8"/>
      <c r="Q5955" s="8"/>
      <c r="R5955" s="8"/>
      <c r="S5955" s="8"/>
      <c r="T5955" s="8"/>
      <c r="U5955" s="8"/>
      <c r="V5955" s="8"/>
      <c r="W5955" s="8"/>
      <c r="X5955" s="8"/>
      <c r="Y5955" s="8"/>
      <c r="Z5955" s="8"/>
    </row>
    <row r="5956">
      <c r="A5956" s="6">
        <v>5955.0</v>
      </c>
      <c r="D5956" s="26" t="s">
        <v>20</v>
      </c>
      <c r="E5956" s="26" t="s">
        <v>13508</v>
      </c>
      <c r="F5956" s="15" t="s">
        <v>13509</v>
      </c>
      <c r="G5956" s="26" t="s">
        <v>595</v>
      </c>
      <c r="H5956" s="26" t="s">
        <v>3548</v>
      </c>
      <c r="I5956" s="8"/>
      <c r="J5956" s="8"/>
      <c r="K5956" s="8"/>
      <c r="L5956" s="8"/>
      <c r="M5956" s="8"/>
      <c r="N5956" s="8"/>
      <c r="O5956" s="8"/>
      <c r="P5956" s="8"/>
      <c r="Q5956" s="8"/>
      <c r="R5956" s="8"/>
      <c r="S5956" s="8"/>
      <c r="T5956" s="8"/>
      <c r="U5956" s="8"/>
      <c r="V5956" s="8"/>
      <c r="W5956" s="8"/>
      <c r="X5956" s="8"/>
      <c r="Y5956" s="8"/>
      <c r="Z5956" s="8"/>
    </row>
    <row r="5957">
      <c r="A5957" s="6">
        <v>5956.0</v>
      </c>
      <c r="D5957" s="26" t="s">
        <v>25</v>
      </c>
      <c r="E5957" s="26" t="s">
        <v>13506</v>
      </c>
      <c r="F5957" s="15" t="s">
        <v>13507</v>
      </c>
      <c r="G5957" s="26" t="s">
        <v>13505</v>
      </c>
      <c r="H5957" s="26" t="s">
        <v>3545</v>
      </c>
      <c r="I5957" s="8"/>
      <c r="J5957" s="8"/>
      <c r="K5957" s="8"/>
      <c r="L5957" s="8"/>
      <c r="M5957" s="8"/>
      <c r="N5957" s="8"/>
      <c r="O5957" s="8"/>
      <c r="P5957" s="8"/>
      <c r="Q5957" s="8"/>
      <c r="R5957" s="8"/>
      <c r="S5957" s="8"/>
      <c r="T5957" s="8"/>
      <c r="U5957" s="8"/>
      <c r="V5957" s="8"/>
      <c r="W5957" s="8"/>
      <c r="X5957" s="8"/>
      <c r="Y5957" s="8"/>
      <c r="Z5957" s="8"/>
    </row>
    <row r="5958">
      <c r="A5958" s="6">
        <v>5957.0</v>
      </c>
      <c r="D5958" s="26" t="s">
        <v>29</v>
      </c>
      <c r="E5958" s="26" t="s">
        <v>13510</v>
      </c>
      <c r="F5958" s="15" t="s">
        <v>13511</v>
      </c>
      <c r="G5958" s="26" t="s">
        <v>13505</v>
      </c>
      <c r="H5958" s="26" t="s">
        <v>1907</v>
      </c>
      <c r="I5958" s="8"/>
      <c r="J5958" s="8"/>
      <c r="K5958" s="8"/>
      <c r="L5958" s="8"/>
      <c r="M5958" s="8"/>
      <c r="N5958" s="8"/>
      <c r="O5958" s="8"/>
      <c r="P5958" s="8"/>
      <c r="Q5958" s="8"/>
      <c r="R5958" s="8"/>
      <c r="S5958" s="8"/>
      <c r="T5958" s="8"/>
      <c r="U5958" s="8"/>
      <c r="V5958" s="8"/>
      <c r="W5958" s="8"/>
      <c r="X5958" s="8"/>
      <c r="Y5958" s="8"/>
      <c r="Z5958" s="8"/>
    </row>
    <row r="5959">
      <c r="A5959" s="6">
        <v>5958.0</v>
      </c>
      <c r="D5959" s="26" t="s">
        <v>29</v>
      </c>
      <c r="E5959" s="26" t="s">
        <v>13512</v>
      </c>
      <c r="F5959" s="15" t="s">
        <v>13513</v>
      </c>
      <c r="G5959" s="26" t="s">
        <v>115</v>
      </c>
      <c r="H5959" s="26" t="s">
        <v>1907</v>
      </c>
      <c r="I5959" s="8"/>
      <c r="J5959" s="8"/>
      <c r="K5959" s="8"/>
      <c r="L5959" s="8"/>
      <c r="M5959" s="8"/>
      <c r="N5959" s="8"/>
      <c r="O5959" s="8"/>
      <c r="P5959" s="8"/>
      <c r="Q5959" s="8"/>
      <c r="R5959" s="8"/>
      <c r="S5959" s="8"/>
      <c r="T5959" s="8"/>
      <c r="U5959" s="8"/>
      <c r="V5959" s="8"/>
      <c r="W5959" s="8"/>
      <c r="X5959" s="8"/>
      <c r="Y5959" s="8"/>
      <c r="Z5959" s="8"/>
    </row>
    <row r="5960">
      <c r="A5960" s="6">
        <v>5959.0</v>
      </c>
      <c r="D5960" s="26" t="s">
        <v>29</v>
      </c>
      <c r="E5960" s="26" t="s">
        <v>13514</v>
      </c>
      <c r="F5960" s="15" t="s">
        <v>13515</v>
      </c>
      <c r="G5960" s="26" t="s">
        <v>115</v>
      </c>
      <c r="H5960" s="26" t="s">
        <v>2092</v>
      </c>
      <c r="I5960" s="8"/>
      <c r="J5960" s="8"/>
      <c r="K5960" s="8"/>
      <c r="L5960" s="8"/>
      <c r="M5960" s="8"/>
      <c r="N5960" s="8"/>
      <c r="O5960" s="8"/>
      <c r="P5960" s="8"/>
      <c r="Q5960" s="8"/>
      <c r="R5960" s="8"/>
      <c r="S5960" s="8"/>
      <c r="T5960" s="8"/>
      <c r="U5960" s="8"/>
      <c r="V5960" s="8"/>
      <c r="W5960" s="8"/>
      <c r="X5960" s="8"/>
      <c r="Y5960" s="8"/>
      <c r="Z5960" s="8"/>
    </row>
    <row r="5961">
      <c r="A5961" s="6">
        <v>5960.0</v>
      </c>
      <c r="D5961" s="26" t="s">
        <v>3609</v>
      </c>
      <c r="E5961" s="26" t="s">
        <v>13516</v>
      </c>
      <c r="F5961" s="15" t="s">
        <v>13517</v>
      </c>
      <c r="G5961" s="26" t="s">
        <v>70</v>
      </c>
      <c r="H5961" s="26" t="s">
        <v>2524</v>
      </c>
      <c r="I5961" s="8"/>
      <c r="J5961" s="8"/>
      <c r="K5961" s="8"/>
      <c r="L5961" s="8"/>
      <c r="M5961" s="8"/>
      <c r="N5961" s="8"/>
      <c r="O5961" s="8"/>
      <c r="P5961" s="8"/>
      <c r="Q5961" s="8"/>
      <c r="R5961" s="8"/>
      <c r="S5961" s="8"/>
      <c r="T5961" s="8"/>
      <c r="U5961" s="8"/>
      <c r="V5961" s="8"/>
      <c r="W5961" s="8"/>
      <c r="X5961" s="8"/>
      <c r="Y5961" s="8"/>
      <c r="Z5961" s="8"/>
    </row>
    <row r="5962">
      <c r="A5962" s="6">
        <v>5961.0</v>
      </c>
      <c r="D5962" s="26" t="s">
        <v>34</v>
      </c>
      <c r="E5962" s="26" t="s">
        <v>13518</v>
      </c>
      <c r="F5962" s="15" t="s">
        <v>13519</v>
      </c>
      <c r="G5962" s="26" t="s">
        <v>115</v>
      </c>
      <c r="H5962" s="26" t="s">
        <v>112</v>
      </c>
      <c r="I5962" s="8"/>
      <c r="J5962" s="8"/>
      <c r="K5962" s="8"/>
      <c r="L5962" s="8"/>
      <c r="M5962" s="8"/>
      <c r="N5962" s="8"/>
      <c r="O5962" s="8"/>
      <c r="P5962" s="8"/>
      <c r="Q5962" s="8"/>
      <c r="R5962" s="8"/>
      <c r="S5962" s="8"/>
      <c r="T5962" s="8"/>
      <c r="U5962" s="8"/>
      <c r="V5962" s="8"/>
      <c r="W5962" s="8"/>
      <c r="X5962" s="8"/>
      <c r="Y5962" s="8"/>
      <c r="Z5962" s="8"/>
    </row>
    <row r="5963">
      <c r="A5963" s="6">
        <v>5962.0</v>
      </c>
      <c r="D5963" s="26" t="s">
        <v>116</v>
      </c>
      <c r="E5963" s="26" t="s">
        <v>13520</v>
      </c>
      <c r="F5963" s="15" t="s">
        <v>13521</v>
      </c>
      <c r="G5963" s="26" t="s">
        <v>111</v>
      </c>
      <c r="H5963" s="26" t="s">
        <v>112</v>
      </c>
      <c r="I5963" s="8"/>
      <c r="J5963" s="8"/>
      <c r="K5963" s="8"/>
      <c r="L5963" s="8"/>
      <c r="M5963" s="8"/>
      <c r="N5963" s="8"/>
      <c r="O5963" s="8"/>
      <c r="P5963" s="8"/>
      <c r="Q5963" s="8"/>
      <c r="R5963" s="8"/>
      <c r="S5963" s="8"/>
      <c r="T5963" s="8"/>
      <c r="U5963" s="8"/>
      <c r="V5963" s="8"/>
      <c r="W5963" s="8"/>
      <c r="X5963" s="8"/>
      <c r="Y5963" s="8"/>
      <c r="Z5963" s="8"/>
    </row>
    <row r="5964">
      <c r="A5964" s="6">
        <v>5963.0</v>
      </c>
      <c r="D5964" s="26" t="s">
        <v>116</v>
      </c>
      <c r="E5964" s="26" t="s">
        <v>13522</v>
      </c>
      <c r="F5964" s="15" t="s">
        <v>13523</v>
      </c>
      <c r="G5964" s="26" t="s">
        <v>115</v>
      </c>
      <c r="H5964" s="26" t="s">
        <v>654</v>
      </c>
      <c r="I5964" s="8"/>
      <c r="J5964" s="8"/>
      <c r="K5964" s="8"/>
      <c r="L5964" s="8"/>
      <c r="M5964" s="8"/>
      <c r="N5964" s="8"/>
      <c r="O5964" s="8"/>
      <c r="P5964" s="8"/>
      <c r="Q5964" s="8"/>
      <c r="R5964" s="8"/>
      <c r="S5964" s="8"/>
      <c r="T5964" s="8"/>
      <c r="U5964" s="8"/>
      <c r="V5964" s="8"/>
      <c r="W5964" s="8"/>
      <c r="X5964" s="8"/>
      <c r="Y5964" s="8"/>
      <c r="Z5964" s="8"/>
    </row>
    <row r="5965">
      <c r="A5965" s="6">
        <v>5964.0</v>
      </c>
      <c r="D5965" s="26" t="s">
        <v>44</v>
      </c>
      <c r="E5965" s="26" t="s">
        <v>13524</v>
      </c>
      <c r="F5965" s="15" t="s">
        <v>13525</v>
      </c>
      <c r="G5965" s="26" t="s">
        <v>115</v>
      </c>
      <c r="H5965" s="26" t="s">
        <v>112</v>
      </c>
      <c r="I5965" s="8"/>
      <c r="J5965" s="8"/>
      <c r="K5965" s="8"/>
      <c r="L5965" s="8"/>
      <c r="M5965" s="8"/>
      <c r="N5965" s="8"/>
      <c r="O5965" s="8"/>
      <c r="P5965" s="8"/>
      <c r="Q5965" s="8"/>
      <c r="R5965" s="8"/>
      <c r="S5965" s="8"/>
      <c r="T5965" s="8"/>
      <c r="U5965" s="8"/>
      <c r="V5965" s="8"/>
      <c r="W5965" s="8"/>
      <c r="X5965" s="8"/>
      <c r="Y5965" s="8"/>
      <c r="Z5965" s="8"/>
    </row>
    <row r="5966">
      <c r="A5966" s="6">
        <v>5965.0</v>
      </c>
      <c r="D5966" s="26" t="s">
        <v>44</v>
      </c>
      <c r="E5966" s="26" t="s">
        <v>13526</v>
      </c>
      <c r="F5966" s="15" t="s">
        <v>13527</v>
      </c>
      <c r="G5966" s="26" t="s">
        <v>13505</v>
      </c>
      <c r="H5966" s="26" t="s">
        <v>13528</v>
      </c>
      <c r="I5966" s="8"/>
      <c r="J5966" s="8"/>
      <c r="K5966" s="8"/>
      <c r="L5966" s="8"/>
      <c r="M5966" s="8"/>
      <c r="N5966" s="8"/>
      <c r="O5966" s="8"/>
      <c r="P5966" s="8"/>
      <c r="Q5966" s="8"/>
      <c r="R5966" s="8"/>
      <c r="S5966" s="8"/>
      <c r="T5966" s="8"/>
      <c r="U5966" s="8"/>
      <c r="V5966" s="8"/>
      <c r="W5966" s="8"/>
      <c r="X5966" s="8"/>
      <c r="Y5966" s="8"/>
      <c r="Z5966" s="8"/>
    </row>
    <row r="5967">
      <c r="A5967" s="6">
        <v>5966.0</v>
      </c>
      <c r="D5967" s="26" t="s">
        <v>40</v>
      </c>
      <c r="E5967" s="26" t="s">
        <v>13529</v>
      </c>
      <c r="F5967" s="15" t="s">
        <v>13530</v>
      </c>
      <c r="G5967" s="26" t="s">
        <v>595</v>
      </c>
      <c r="H5967" s="26" t="s">
        <v>654</v>
      </c>
      <c r="I5967" s="8"/>
      <c r="J5967" s="8"/>
      <c r="K5967" s="8"/>
      <c r="L5967" s="8"/>
      <c r="M5967" s="8"/>
      <c r="N5967" s="8"/>
      <c r="O5967" s="8"/>
      <c r="P5967" s="8"/>
      <c r="Q5967" s="8"/>
      <c r="R5967" s="8"/>
      <c r="S5967" s="8"/>
      <c r="T5967" s="8"/>
      <c r="U5967" s="8"/>
      <c r="V5967" s="8"/>
      <c r="W5967" s="8"/>
      <c r="X5967" s="8"/>
      <c r="Y5967" s="8"/>
      <c r="Z5967" s="8"/>
    </row>
    <row r="5968">
      <c r="A5968" s="6">
        <v>5967.0</v>
      </c>
      <c r="C5968" s="16" t="s">
        <v>13531</v>
      </c>
      <c r="D5968" s="26" t="s">
        <v>89</v>
      </c>
      <c r="E5968" s="26" t="s">
        <v>13532</v>
      </c>
      <c r="F5968" s="15" t="s">
        <v>13533</v>
      </c>
      <c r="G5968" s="26" t="s">
        <v>97</v>
      </c>
      <c r="H5968" s="26" t="s">
        <v>127</v>
      </c>
      <c r="I5968" s="8"/>
      <c r="J5968" s="8"/>
      <c r="K5968" s="8"/>
      <c r="L5968" s="8"/>
      <c r="M5968" s="8"/>
      <c r="N5968" s="8"/>
      <c r="O5968" s="8"/>
      <c r="P5968" s="8"/>
      <c r="Q5968" s="8"/>
      <c r="R5968" s="8"/>
      <c r="S5968" s="8"/>
      <c r="T5968" s="8"/>
      <c r="U5968" s="8"/>
      <c r="V5968" s="8"/>
      <c r="W5968" s="8"/>
      <c r="X5968" s="8"/>
      <c r="Y5968" s="8"/>
      <c r="Z5968" s="8"/>
    </row>
    <row r="5969">
      <c r="A5969" s="6">
        <v>5968.0</v>
      </c>
      <c r="D5969" s="26" t="s">
        <v>94</v>
      </c>
      <c r="E5969" s="26" t="s">
        <v>13534</v>
      </c>
      <c r="F5969" s="15" t="s">
        <v>13535</v>
      </c>
      <c r="G5969" s="26" t="s">
        <v>70</v>
      </c>
      <c r="H5969" s="26" t="s">
        <v>3211</v>
      </c>
      <c r="I5969" s="8"/>
      <c r="J5969" s="8"/>
      <c r="K5969" s="8"/>
      <c r="L5969" s="8"/>
      <c r="M5969" s="8"/>
      <c r="N5969" s="8"/>
      <c r="O5969" s="8"/>
      <c r="P5969" s="8"/>
      <c r="Q5969" s="8"/>
      <c r="R5969" s="8"/>
      <c r="S5969" s="8"/>
      <c r="T5969" s="8"/>
      <c r="U5969" s="8"/>
      <c r="V5969" s="8"/>
      <c r="W5969" s="8"/>
      <c r="X5969" s="8"/>
      <c r="Y5969" s="8"/>
      <c r="Z5969" s="8"/>
    </row>
    <row r="5970">
      <c r="A5970" s="6">
        <v>5969.0</v>
      </c>
      <c r="D5970" s="26" t="s">
        <v>318</v>
      </c>
      <c r="E5970" s="26" t="s">
        <v>13536</v>
      </c>
      <c r="F5970" s="15" t="s">
        <v>13537</v>
      </c>
      <c r="G5970" s="26" t="s">
        <v>13505</v>
      </c>
      <c r="H5970" s="26" t="s">
        <v>3545</v>
      </c>
      <c r="I5970" s="8"/>
      <c r="J5970" s="8"/>
      <c r="K5970" s="8"/>
      <c r="L5970" s="8"/>
      <c r="M5970" s="8"/>
      <c r="N5970" s="8"/>
      <c r="O5970" s="8"/>
      <c r="P5970" s="8"/>
      <c r="Q5970" s="8"/>
      <c r="R5970" s="8"/>
      <c r="S5970" s="8"/>
      <c r="T5970" s="8"/>
      <c r="U5970" s="8"/>
      <c r="V5970" s="8"/>
      <c r="W5970" s="8"/>
      <c r="X5970" s="8"/>
      <c r="Y5970" s="8"/>
      <c r="Z5970" s="8"/>
    </row>
    <row r="5971">
      <c r="A5971" s="6">
        <v>5970.0</v>
      </c>
      <c r="D5971" s="26" t="s">
        <v>133</v>
      </c>
      <c r="E5971" s="26" t="s">
        <v>13536</v>
      </c>
      <c r="F5971" s="15" t="s">
        <v>13537</v>
      </c>
      <c r="G5971" s="26" t="s">
        <v>13505</v>
      </c>
      <c r="H5971" s="26" t="s">
        <v>3545</v>
      </c>
      <c r="I5971" s="8"/>
      <c r="J5971" s="8"/>
      <c r="K5971" s="8"/>
      <c r="L5971" s="8"/>
      <c r="M5971" s="8"/>
      <c r="N5971" s="8"/>
      <c r="O5971" s="8"/>
      <c r="P5971" s="8"/>
      <c r="Q5971" s="8"/>
      <c r="R5971" s="8"/>
      <c r="S5971" s="8"/>
      <c r="T5971" s="8"/>
      <c r="U5971" s="8"/>
      <c r="V5971" s="8"/>
      <c r="W5971" s="8"/>
      <c r="X5971" s="8"/>
      <c r="Y5971" s="8"/>
      <c r="Z5971" s="8"/>
    </row>
    <row r="5972">
      <c r="A5972" s="6">
        <v>5971.0</v>
      </c>
      <c r="D5972" s="26" t="s">
        <v>20</v>
      </c>
      <c r="E5972" s="26" t="s">
        <v>13538</v>
      </c>
      <c r="F5972" s="15" t="s">
        <v>13539</v>
      </c>
      <c r="G5972" s="26" t="s">
        <v>52</v>
      </c>
      <c r="H5972" s="26" t="s">
        <v>3548</v>
      </c>
      <c r="I5972" s="8"/>
      <c r="J5972" s="8"/>
      <c r="K5972" s="8"/>
      <c r="L5972" s="8"/>
      <c r="M5972" s="8"/>
      <c r="N5972" s="8"/>
      <c r="O5972" s="8"/>
      <c r="P5972" s="8"/>
      <c r="Q5972" s="8"/>
      <c r="R5972" s="8"/>
      <c r="S5972" s="8"/>
      <c r="T5972" s="8"/>
      <c r="U5972" s="8"/>
      <c r="V5972" s="8"/>
      <c r="W5972" s="8"/>
      <c r="X5972" s="8"/>
      <c r="Y5972" s="8"/>
      <c r="Z5972" s="8"/>
    </row>
    <row r="5973">
      <c r="A5973" s="6">
        <v>5972.0</v>
      </c>
      <c r="D5973" s="26" t="s">
        <v>25</v>
      </c>
      <c r="E5973" s="26" t="s">
        <v>13536</v>
      </c>
      <c r="F5973" s="15" t="s">
        <v>13537</v>
      </c>
      <c r="G5973" s="26" t="s">
        <v>13505</v>
      </c>
      <c r="H5973" s="26" t="s">
        <v>3545</v>
      </c>
      <c r="I5973" s="8"/>
      <c r="J5973" s="8"/>
      <c r="K5973" s="8"/>
      <c r="L5973" s="8"/>
      <c r="M5973" s="8"/>
      <c r="N5973" s="8"/>
      <c r="O5973" s="8"/>
      <c r="P5973" s="8"/>
      <c r="Q5973" s="8"/>
      <c r="R5973" s="8"/>
      <c r="S5973" s="8"/>
      <c r="T5973" s="8"/>
      <c r="U5973" s="8"/>
      <c r="V5973" s="8"/>
      <c r="W5973" s="8"/>
      <c r="X5973" s="8"/>
      <c r="Y5973" s="8"/>
      <c r="Z5973" s="8"/>
    </row>
    <row r="5974">
      <c r="A5974" s="6">
        <v>5973.0</v>
      </c>
      <c r="D5974" s="26" t="s">
        <v>29</v>
      </c>
      <c r="E5974" s="26" t="s">
        <v>13532</v>
      </c>
      <c r="F5974" s="15" t="s">
        <v>13533</v>
      </c>
      <c r="G5974" s="26" t="s">
        <v>97</v>
      </c>
      <c r="H5974" s="26" t="s">
        <v>127</v>
      </c>
      <c r="I5974" s="8"/>
      <c r="J5974" s="8"/>
      <c r="K5974" s="8"/>
      <c r="L5974" s="8"/>
      <c r="M5974" s="8"/>
      <c r="N5974" s="8"/>
      <c r="O5974" s="8"/>
      <c r="P5974" s="8"/>
      <c r="Q5974" s="8"/>
      <c r="R5974" s="8"/>
      <c r="S5974" s="8"/>
      <c r="T5974" s="8"/>
      <c r="U5974" s="8"/>
      <c r="V5974" s="8"/>
      <c r="W5974" s="8"/>
      <c r="X5974" s="8"/>
      <c r="Y5974" s="8"/>
      <c r="Z5974" s="8"/>
    </row>
    <row r="5975">
      <c r="A5975" s="6">
        <v>5974.0</v>
      </c>
      <c r="D5975" s="26" t="s">
        <v>34</v>
      </c>
      <c r="E5975" s="26" t="s">
        <v>13540</v>
      </c>
      <c r="F5975" s="15" t="s">
        <v>13541</v>
      </c>
      <c r="G5975" s="26" t="s">
        <v>111</v>
      </c>
      <c r="H5975" s="26" t="s">
        <v>112</v>
      </c>
      <c r="I5975" s="8"/>
      <c r="J5975" s="8"/>
      <c r="K5975" s="8"/>
      <c r="L5975" s="8"/>
      <c r="M5975" s="8"/>
      <c r="N5975" s="8"/>
      <c r="O5975" s="8"/>
      <c r="P5975" s="8"/>
      <c r="Q5975" s="8"/>
      <c r="R5975" s="8"/>
      <c r="S5975" s="8"/>
      <c r="T5975" s="8"/>
      <c r="U5975" s="8"/>
      <c r="V5975" s="8"/>
      <c r="W5975" s="8"/>
      <c r="X5975" s="8"/>
      <c r="Y5975" s="8"/>
      <c r="Z5975" s="8"/>
    </row>
    <row r="5976">
      <c r="A5976" s="6">
        <v>5975.0</v>
      </c>
      <c r="D5976" s="26" t="s">
        <v>116</v>
      </c>
      <c r="E5976" s="26" t="s">
        <v>13542</v>
      </c>
      <c r="F5976" s="15" t="s">
        <v>13543</v>
      </c>
      <c r="G5976" s="26" t="s">
        <v>111</v>
      </c>
      <c r="H5976" s="26" t="s">
        <v>112</v>
      </c>
      <c r="I5976" s="8"/>
      <c r="J5976" s="8"/>
      <c r="K5976" s="8"/>
      <c r="L5976" s="8"/>
      <c r="M5976" s="8"/>
      <c r="N5976" s="8"/>
      <c r="O5976" s="8"/>
      <c r="P5976" s="8"/>
      <c r="Q5976" s="8"/>
      <c r="R5976" s="8"/>
      <c r="S5976" s="8"/>
      <c r="T5976" s="8"/>
      <c r="U5976" s="8"/>
      <c r="V5976" s="8"/>
      <c r="W5976" s="8"/>
      <c r="X5976" s="8"/>
      <c r="Y5976" s="8"/>
      <c r="Z5976" s="8"/>
    </row>
    <row r="5977">
      <c r="A5977" s="6">
        <v>5976.0</v>
      </c>
      <c r="D5977" s="26" t="s">
        <v>40</v>
      </c>
      <c r="E5977" s="26" t="s">
        <v>13544</v>
      </c>
      <c r="F5977" s="15" t="s">
        <v>13545</v>
      </c>
      <c r="G5977" s="26" t="s">
        <v>70</v>
      </c>
      <c r="H5977" s="26" t="s">
        <v>619</v>
      </c>
      <c r="I5977" s="8"/>
      <c r="J5977" s="8"/>
      <c r="K5977" s="8"/>
      <c r="L5977" s="8"/>
      <c r="M5977" s="8"/>
      <c r="N5977" s="8"/>
      <c r="O5977" s="8"/>
      <c r="P5977" s="8"/>
      <c r="Q5977" s="8"/>
      <c r="R5977" s="8"/>
      <c r="S5977" s="8"/>
      <c r="T5977" s="8"/>
      <c r="U5977" s="8"/>
      <c r="V5977" s="8"/>
      <c r="W5977" s="8"/>
      <c r="X5977" s="8"/>
      <c r="Y5977" s="8"/>
      <c r="Z5977" s="8"/>
    </row>
    <row r="5978">
      <c r="A5978" s="6">
        <v>5977.0</v>
      </c>
      <c r="D5978" s="26" t="s">
        <v>44</v>
      </c>
      <c r="E5978" s="26" t="s">
        <v>13542</v>
      </c>
      <c r="F5978" s="15" t="s">
        <v>13543</v>
      </c>
      <c r="G5978" s="26" t="s">
        <v>111</v>
      </c>
      <c r="H5978" s="26" t="s">
        <v>112</v>
      </c>
      <c r="I5978" s="8"/>
      <c r="J5978" s="8"/>
      <c r="K5978" s="8"/>
      <c r="L5978" s="8"/>
      <c r="M5978" s="8"/>
      <c r="N5978" s="8"/>
      <c r="O5978" s="8"/>
      <c r="P5978" s="8"/>
      <c r="Q5978" s="8"/>
      <c r="R5978" s="8"/>
      <c r="S5978" s="8"/>
      <c r="T5978" s="8"/>
      <c r="U5978" s="8"/>
      <c r="V5978" s="8"/>
      <c r="W5978" s="8"/>
      <c r="X5978" s="8"/>
      <c r="Y5978" s="8"/>
      <c r="Z5978" s="8"/>
    </row>
    <row r="5979">
      <c r="A5979" s="6">
        <v>5978.0</v>
      </c>
      <c r="C5979" s="16" t="s">
        <v>13546</v>
      </c>
      <c r="D5979" s="26" t="s">
        <v>89</v>
      </c>
      <c r="E5979" s="26" t="s">
        <v>13547</v>
      </c>
      <c r="F5979" s="15" t="s">
        <v>13548</v>
      </c>
      <c r="G5979" s="26" t="s">
        <v>115</v>
      </c>
      <c r="H5979" s="26" t="s">
        <v>1907</v>
      </c>
      <c r="I5979" s="8"/>
      <c r="J5979" s="8"/>
      <c r="K5979" s="8"/>
      <c r="L5979" s="8"/>
      <c r="M5979" s="8"/>
      <c r="N5979" s="8"/>
      <c r="O5979" s="8"/>
      <c r="P5979" s="8"/>
      <c r="Q5979" s="8"/>
      <c r="R5979" s="8"/>
      <c r="S5979" s="8"/>
      <c r="T5979" s="8"/>
      <c r="U5979" s="8"/>
      <c r="V5979" s="8"/>
      <c r="W5979" s="8"/>
      <c r="X5979" s="8"/>
      <c r="Y5979" s="8"/>
      <c r="Z5979" s="8"/>
    </row>
    <row r="5980">
      <c r="A5980" s="6">
        <v>5979.0</v>
      </c>
      <c r="D5980" s="26" t="s">
        <v>133</v>
      </c>
      <c r="E5980" s="26" t="s">
        <v>13549</v>
      </c>
      <c r="F5980" s="15" t="s">
        <v>13550</v>
      </c>
      <c r="G5980" s="26" t="s">
        <v>321</v>
      </c>
      <c r="H5980" s="26" t="s">
        <v>4119</v>
      </c>
      <c r="I5980" s="8"/>
      <c r="J5980" s="8"/>
      <c r="K5980" s="8"/>
      <c r="L5980" s="8"/>
      <c r="M5980" s="8"/>
      <c r="N5980" s="8"/>
      <c r="O5980" s="8"/>
      <c r="P5980" s="8"/>
      <c r="Q5980" s="8"/>
      <c r="R5980" s="8"/>
      <c r="S5980" s="8"/>
      <c r="T5980" s="8"/>
      <c r="U5980" s="8"/>
      <c r="V5980" s="8"/>
      <c r="W5980" s="8"/>
      <c r="X5980" s="8"/>
      <c r="Y5980" s="8"/>
      <c r="Z5980" s="8"/>
    </row>
    <row r="5981">
      <c r="A5981" s="6">
        <v>5980.0</v>
      </c>
      <c r="D5981" s="26" t="s">
        <v>94</v>
      </c>
      <c r="E5981" s="26" t="s">
        <v>13551</v>
      </c>
      <c r="F5981" s="15" t="s">
        <v>13552</v>
      </c>
      <c r="G5981" s="26" t="s">
        <v>9035</v>
      </c>
      <c r="H5981" s="26" t="s">
        <v>626</v>
      </c>
      <c r="I5981" s="8"/>
      <c r="J5981" s="8"/>
      <c r="K5981" s="8"/>
      <c r="L5981" s="8"/>
      <c r="M5981" s="8"/>
      <c r="N5981" s="8"/>
      <c r="O5981" s="8"/>
      <c r="P5981" s="8"/>
      <c r="Q5981" s="8"/>
      <c r="R5981" s="8"/>
      <c r="S5981" s="8"/>
      <c r="T5981" s="8"/>
      <c r="U5981" s="8"/>
      <c r="V5981" s="8"/>
      <c r="W5981" s="8"/>
      <c r="X5981" s="8"/>
      <c r="Y5981" s="8"/>
      <c r="Z5981" s="8"/>
    </row>
    <row r="5982">
      <c r="A5982" s="6">
        <v>5981.0</v>
      </c>
      <c r="D5982" s="26" t="s">
        <v>6532</v>
      </c>
      <c r="E5982" s="26" t="s">
        <v>13553</v>
      </c>
      <c r="F5982" s="15" t="s">
        <v>13554</v>
      </c>
      <c r="G5982" s="26" t="s">
        <v>9038</v>
      </c>
      <c r="H5982" s="26" t="s">
        <v>1624</v>
      </c>
      <c r="I5982" s="8"/>
      <c r="J5982" s="8"/>
      <c r="K5982" s="8"/>
      <c r="L5982" s="8"/>
      <c r="M5982" s="8"/>
      <c r="N5982" s="8"/>
      <c r="O5982" s="8"/>
      <c r="P5982" s="8"/>
      <c r="Q5982" s="8"/>
      <c r="R5982" s="8"/>
      <c r="S5982" s="8"/>
      <c r="T5982" s="8"/>
      <c r="U5982" s="8"/>
      <c r="V5982" s="8"/>
      <c r="W5982" s="8"/>
      <c r="X5982" s="8"/>
      <c r="Y5982" s="8"/>
      <c r="Z5982" s="8"/>
    </row>
    <row r="5983">
      <c r="A5983" s="6">
        <v>5982.0</v>
      </c>
      <c r="D5983" s="26" t="s">
        <v>20</v>
      </c>
      <c r="E5983" s="26" t="s">
        <v>13555</v>
      </c>
      <c r="F5983" s="15" t="s">
        <v>13556</v>
      </c>
      <c r="G5983" s="26" t="s">
        <v>52</v>
      </c>
      <c r="H5983" s="26" t="s">
        <v>2496</v>
      </c>
      <c r="I5983" s="8"/>
      <c r="J5983" s="8"/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8"/>
      <c r="V5983" s="8"/>
      <c r="W5983" s="8"/>
      <c r="X5983" s="8"/>
      <c r="Y5983" s="8"/>
      <c r="Z5983" s="8"/>
    </row>
    <row r="5984">
      <c r="A5984" s="6">
        <v>5983.0</v>
      </c>
      <c r="D5984" s="26" t="s">
        <v>13557</v>
      </c>
      <c r="E5984" s="26" t="s">
        <v>13558</v>
      </c>
      <c r="F5984" s="15" t="s">
        <v>13559</v>
      </c>
      <c r="G5984" s="26" t="s">
        <v>92</v>
      </c>
      <c r="H5984" s="26" t="s">
        <v>1862</v>
      </c>
      <c r="I5984" s="8"/>
      <c r="J5984" s="8"/>
      <c r="K5984" s="8"/>
      <c r="L5984" s="8"/>
      <c r="M5984" s="8"/>
      <c r="N5984" s="8"/>
      <c r="O5984" s="8"/>
      <c r="P5984" s="8"/>
      <c r="Q5984" s="8"/>
      <c r="R5984" s="8"/>
      <c r="S5984" s="8"/>
      <c r="T5984" s="8"/>
      <c r="U5984" s="8"/>
      <c r="V5984" s="8"/>
      <c r="W5984" s="8"/>
      <c r="X5984" s="8"/>
      <c r="Y5984" s="8"/>
      <c r="Z5984" s="8"/>
    </row>
    <row r="5985">
      <c r="A5985" s="6">
        <v>5984.0</v>
      </c>
      <c r="D5985" s="26" t="s">
        <v>13560</v>
      </c>
      <c r="E5985" s="26" t="s">
        <v>13561</v>
      </c>
      <c r="F5985" s="15" t="s">
        <v>13562</v>
      </c>
      <c r="G5985" s="26" t="s">
        <v>92</v>
      </c>
      <c r="H5985" s="26" t="s">
        <v>3315</v>
      </c>
      <c r="I5985" s="8"/>
      <c r="J5985" s="8"/>
      <c r="K5985" s="8"/>
      <c r="L5985" s="8"/>
      <c r="M5985" s="8"/>
      <c r="N5985" s="8"/>
      <c r="O5985" s="8"/>
      <c r="P5985" s="8"/>
      <c r="Q5985" s="8"/>
      <c r="R5985" s="8"/>
      <c r="S5985" s="8"/>
      <c r="T5985" s="8"/>
      <c r="U5985" s="8"/>
      <c r="V5985" s="8"/>
      <c r="W5985" s="8"/>
      <c r="X5985" s="8"/>
      <c r="Y5985" s="8"/>
      <c r="Z5985" s="8"/>
    </row>
    <row r="5986">
      <c r="A5986" s="6">
        <v>5985.0</v>
      </c>
      <c r="D5986" s="26" t="s">
        <v>5900</v>
      </c>
      <c r="E5986" s="26" t="s">
        <v>13563</v>
      </c>
      <c r="F5986" s="15" t="s">
        <v>13564</v>
      </c>
      <c r="G5986" s="26" t="s">
        <v>102</v>
      </c>
      <c r="H5986" s="26" t="s">
        <v>13565</v>
      </c>
      <c r="I5986" s="8"/>
      <c r="J5986" s="8"/>
      <c r="K5986" s="8"/>
      <c r="L5986" s="8"/>
      <c r="M5986" s="8"/>
      <c r="N5986" s="8"/>
      <c r="O5986" s="8"/>
      <c r="P5986" s="8"/>
      <c r="Q5986" s="8"/>
      <c r="R5986" s="8"/>
      <c r="S5986" s="8"/>
      <c r="T5986" s="8"/>
      <c r="U5986" s="8"/>
      <c r="V5986" s="8"/>
      <c r="W5986" s="8"/>
      <c r="X5986" s="8"/>
      <c r="Y5986" s="8"/>
      <c r="Z5986" s="8"/>
    </row>
    <row r="5987">
      <c r="A5987" s="6">
        <v>5986.0</v>
      </c>
      <c r="D5987" s="26" t="s">
        <v>29</v>
      </c>
      <c r="E5987" s="26" t="s">
        <v>13566</v>
      </c>
      <c r="F5987" s="15" t="s">
        <v>13567</v>
      </c>
      <c r="G5987" s="26" t="s">
        <v>70</v>
      </c>
      <c r="H5987" s="26" t="s">
        <v>654</v>
      </c>
      <c r="I5987" s="8"/>
      <c r="J5987" s="8"/>
      <c r="K5987" s="8"/>
      <c r="L5987" s="8"/>
      <c r="M5987" s="8"/>
      <c r="N5987" s="8"/>
      <c r="O5987" s="8"/>
      <c r="P5987" s="8"/>
      <c r="Q5987" s="8"/>
      <c r="R5987" s="8"/>
      <c r="S5987" s="8"/>
      <c r="T5987" s="8"/>
      <c r="U5987" s="8"/>
      <c r="V5987" s="8"/>
      <c r="W5987" s="8"/>
      <c r="X5987" s="8"/>
      <c r="Y5987" s="8"/>
      <c r="Z5987" s="8"/>
    </row>
    <row r="5988">
      <c r="A5988" s="6">
        <v>5987.0</v>
      </c>
      <c r="D5988" s="26" t="s">
        <v>29</v>
      </c>
      <c r="E5988" s="26" t="s">
        <v>13547</v>
      </c>
      <c r="F5988" s="15" t="s">
        <v>13548</v>
      </c>
      <c r="G5988" s="26" t="s">
        <v>115</v>
      </c>
      <c r="H5988" s="26" t="s">
        <v>1907</v>
      </c>
      <c r="I5988" s="8"/>
      <c r="J5988" s="8"/>
      <c r="K5988" s="8"/>
      <c r="L5988" s="8"/>
      <c r="M5988" s="8"/>
      <c r="N5988" s="8"/>
      <c r="O5988" s="8"/>
      <c r="P5988" s="8"/>
      <c r="Q5988" s="8"/>
      <c r="R5988" s="8"/>
      <c r="S5988" s="8"/>
      <c r="T5988" s="8"/>
      <c r="U5988" s="8"/>
      <c r="V5988" s="8"/>
      <c r="W5988" s="8"/>
      <c r="X5988" s="8"/>
      <c r="Y5988" s="8"/>
      <c r="Z5988" s="8"/>
    </row>
    <row r="5989">
      <c r="A5989" s="6">
        <v>5988.0</v>
      </c>
      <c r="D5989" s="26" t="s">
        <v>29</v>
      </c>
      <c r="E5989" s="26" t="s">
        <v>13568</v>
      </c>
      <c r="F5989" s="15" t="s">
        <v>13569</v>
      </c>
      <c r="G5989" s="26" t="s">
        <v>115</v>
      </c>
      <c r="H5989" s="26" t="s">
        <v>654</v>
      </c>
      <c r="I5989" s="8"/>
      <c r="J5989" s="8"/>
      <c r="K5989" s="8"/>
      <c r="L5989" s="8"/>
      <c r="M5989" s="8"/>
      <c r="N5989" s="8"/>
      <c r="O5989" s="8"/>
      <c r="P5989" s="8"/>
      <c r="Q5989" s="8"/>
      <c r="R5989" s="8"/>
      <c r="S5989" s="8"/>
      <c r="T5989" s="8"/>
      <c r="U5989" s="8"/>
      <c r="V5989" s="8"/>
      <c r="W5989" s="8"/>
      <c r="X5989" s="8"/>
      <c r="Y5989" s="8"/>
      <c r="Z5989" s="8"/>
    </row>
    <row r="5990">
      <c r="A5990" s="6">
        <v>5989.0</v>
      </c>
      <c r="D5990" s="26" t="s">
        <v>3609</v>
      </c>
      <c r="E5990" s="26" t="s">
        <v>13570</v>
      </c>
      <c r="F5990" s="15" t="s">
        <v>13571</v>
      </c>
      <c r="G5990" s="26" t="s">
        <v>92</v>
      </c>
      <c r="H5990" s="26" t="s">
        <v>13572</v>
      </c>
      <c r="I5990" s="8"/>
      <c r="J5990" s="8"/>
      <c r="K5990" s="8"/>
      <c r="L5990" s="8"/>
      <c r="M5990" s="8"/>
      <c r="N5990" s="8"/>
      <c r="O5990" s="8"/>
      <c r="P5990" s="8"/>
      <c r="Q5990" s="8"/>
      <c r="R5990" s="8"/>
      <c r="S5990" s="8"/>
      <c r="T5990" s="8"/>
      <c r="U5990" s="8"/>
      <c r="V5990" s="8"/>
      <c r="W5990" s="8"/>
      <c r="X5990" s="8"/>
      <c r="Y5990" s="8"/>
      <c r="Z5990" s="8"/>
    </row>
    <row r="5991">
      <c r="A5991" s="6">
        <v>5990.0</v>
      </c>
      <c r="D5991" s="26" t="s">
        <v>3609</v>
      </c>
      <c r="E5991" s="26" t="s">
        <v>13573</v>
      </c>
      <c r="F5991" s="15" t="s">
        <v>13574</v>
      </c>
      <c r="G5991" s="26" t="s">
        <v>70</v>
      </c>
      <c r="H5991" s="26" t="s">
        <v>1907</v>
      </c>
      <c r="I5991" s="8"/>
      <c r="J5991" s="8"/>
      <c r="K5991" s="8"/>
      <c r="L5991" s="8"/>
      <c r="M5991" s="8"/>
      <c r="N5991" s="8"/>
      <c r="O5991" s="8"/>
      <c r="P5991" s="8"/>
      <c r="Q5991" s="8"/>
      <c r="R5991" s="8"/>
      <c r="S5991" s="8"/>
      <c r="T5991" s="8"/>
      <c r="U5991" s="8"/>
      <c r="V5991" s="8"/>
      <c r="W5991" s="8"/>
      <c r="X5991" s="8"/>
      <c r="Y5991" s="8"/>
      <c r="Z5991" s="8"/>
    </row>
    <row r="5992">
      <c r="A5992" s="6">
        <v>5991.0</v>
      </c>
      <c r="D5992" s="26" t="s">
        <v>34</v>
      </c>
      <c r="E5992" s="26" t="s">
        <v>13575</v>
      </c>
      <c r="F5992" s="15" t="s">
        <v>13576</v>
      </c>
      <c r="G5992" s="26" t="s">
        <v>115</v>
      </c>
      <c r="H5992" s="26" t="s">
        <v>1907</v>
      </c>
      <c r="I5992" s="8"/>
      <c r="J5992" s="8"/>
      <c r="K5992" s="8"/>
      <c r="L5992" s="8"/>
      <c r="M5992" s="8"/>
      <c r="N5992" s="8"/>
      <c r="O5992" s="8"/>
      <c r="P5992" s="8"/>
      <c r="Q5992" s="8"/>
      <c r="R5992" s="8"/>
      <c r="S5992" s="8"/>
      <c r="T5992" s="8"/>
      <c r="U5992" s="8"/>
      <c r="V5992" s="8"/>
      <c r="W5992" s="8"/>
      <c r="X5992" s="8"/>
      <c r="Y5992" s="8"/>
      <c r="Z5992" s="8"/>
    </row>
    <row r="5993">
      <c r="A5993" s="6">
        <v>5992.0</v>
      </c>
      <c r="D5993" s="26" t="s">
        <v>34</v>
      </c>
      <c r="E5993" s="26" t="s">
        <v>13577</v>
      </c>
      <c r="F5993" s="15" t="s">
        <v>13578</v>
      </c>
      <c r="G5993" s="26" t="s">
        <v>115</v>
      </c>
      <c r="H5993" s="26" t="s">
        <v>13579</v>
      </c>
      <c r="I5993" s="8"/>
      <c r="J5993" s="8"/>
      <c r="K5993" s="8"/>
      <c r="L5993" s="8"/>
      <c r="M5993" s="8"/>
      <c r="N5993" s="8"/>
      <c r="O5993" s="8"/>
      <c r="P5993" s="8"/>
      <c r="Q5993" s="8"/>
      <c r="R5993" s="8"/>
      <c r="S5993" s="8"/>
      <c r="T5993" s="8"/>
      <c r="U5993" s="8"/>
      <c r="V5993" s="8"/>
      <c r="W5993" s="8"/>
      <c r="X5993" s="8"/>
      <c r="Y5993" s="8"/>
      <c r="Z5993" s="8"/>
    </row>
    <row r="5994">
      <c r="A5994" s="6">
        <v>5993.0</v>
      </c>
      <c r="D5994" s="26" t="s">
        <v>34</v>
      </c>
      <c r="E5994" s="26" t="s">
        <v>13580</v>
      </c>
      <c r="F5994" s="15" t="s">
        <v>13581</v>
      </c>
      <c r="G5994" s="26" t="s">
        <v>115</v>
      </c>
      <c r="H5994" s="26" t="s">
        <v>654</v>
      </c>
      <c r="I5994" s="8"/>
      <c r="J5994" s="8"/>
      <c r="K5994" s="8"/>
      <c r="L5994" s="8"/>
      <c r="M5994" s="8"/>
      <c r="N5994" s="8"/>
      <c r="O5994" s="8"/>
      <c r="P5994" s="8"/>
      <c r="Q5994" s="8"/>
      <c r="R5994" s="8"/>
      <c r="S5994" s="8"/>
      <c r="T5994" s="8"/>
      <c r="U5994" s="8"/>
      <c r="V5994" s="8"/>
      <c r="W5994" s="8"/>
      <c r="X5994" s="8"/>
      <c r="Y5994" s="8"/>
      <c r="Z5994" s="8"/>
    </row>
    <row r="5995">
      <c r="A5995" s="6">
        <v>5994.0</v>
      </c>
      <c r="D5995" s="26" t="s">
        <v>4969</v>
      </c>
      <c r="E5995" s="26" t="s">
        <v>13582</v>
      </c>
      <c r="F5995" s="15" t="s">
        <v>13583</v>
      </c>
      <c r="G5995" s="26" t="s">
        <v>70</v>
      </c>
      <c r="H5995" s="26" t="s">
        <v>5927</v>
      </c>
      <c r="I5995" s="8"/>
      <c r="J5995" s="8"/>
      <c r="K5995" s="8"/>
      <c r="L5995" s="8"/>
      <c r="M5995" s="8"/>
      <c r="N5995" s="8"/>
      <c r="O5995" s="8"/>
      <c r="P5995" s="8"/>
      <c r="Q5995" s="8"/>
      <c r="R5995" s="8"/>
      <c r="S5995" s="8"/>
      <c r="T5995" s="8"/>
      <c r="U5995" s="8"/>
      <c r="V5995" s="8"/>
      <c r="W5995" s="8"/>
      <c r="X5995" s="8"/>
      <c r="Y5995" s="8"/>
      <c r="Z5995" s="8"/>
    </row>
    <row r="5996">
      <c r="A5996" s="6">
        <v>5995.0</v>
      </c>
      <c r="D5996" s="26" t="s">
        <v>4969</v>
      </c>
      <c r="E5996" s="26" t="s">
        <v>13584</v>
      </c>
      <c r="F5996" s="15" t="s">
        <v>13585</v>
      </c>
      <c r="G5996" s="26" t="s">
        <v>115</v>
      </c>
      <c r="H5996" s="26" t="s">
        <v>5927</v>
      </c>
      <c r="I5996" s="8"/>
      <c r="J5996" s="8"/>
      <c r="K5996" s="8"/>
      <c r="L5996" s="8"/>
      <c r="M5996" s="8"/>
      <c r="N5996" s="8"/>
      <c r="O5996" s="8"/>
      <c r="P5996" s="8"/>
      <c r="Q5996" s="8"/>
      <c r="R5996" s="8"/>
      <c r="S5996" s="8"/>
      <c r="T5996" s="8"/>
      <c r="U5996" s="8"/>
      <c r="V5996" s="8"/>
      <c r="W5996" s="8"/>
      <c r="X5996" s="8"/>
      <c r="Y5996" s="8"/>
      <c r="Z5996" s="8"/>
    </row>
    <row r="5997">
      <c r="A5997" s="6">
        <v>5996.0</v>
      </c>
      <c r="D5997" s="26" t="s">
        <v>116</v>
      </c>
      <c r="E5997" s="26" t="s">
        <v>13575</v>
      </c>
      <c r="F5997" s="15" t="s">
        <v>13576</v>
      </c>
      <c r="G5997" s="26" t="s">
        <v>115</v>
      </c>
      <c r="H5997" s="26" t="s">
        <v>1907</v>
      </c>
      <c r="I5997" s="8"/>
      <c r="J5997" s="8"/>
      <c r="K5997" s="8"/>
      <c r="L5997" s="8"/>
      <c r="M5997" s="8"/>
      <c r="N5997" s="8"/>
      <c r="O5997" s="8"/>
      <c r="P5997" s="8"/>
      <c r="Q5997" s="8"/>
      <c r="R5997" s="8"/>
      <c r="S5997" s="8"/>
      <c r="T5997" s="8"/>
      <c r="U5997" s="8"/>
      <c r="V5997" s="8"/>
      <c r="W5997" s="8"/>
      <c r="X5997" s="8"/>
      <c r="Y5997" s="8"/>
      <c r="Z5997" s="8"/>
    </row>
    <row r="5998">
      <c r="A5998" s="6">
        <v>5997.0</v>
      </c>
      <c r="D5998" s="26" t="s">
        <v>40</v>
      </c>
      <c r="E5998" s="26" t="s">
        <v>13586</v>
      </c>
      <c r="F5998" s="15" t="s">
        <v>13587</v>
      </c>
      <c r="G5998" s="26" t="s">
        <v>111</v>
      </c>
      <c r="H5998" s="26" t="s">
        <v>654</v>
      </c>
      <c r="I5998" s="8"/>
      <c r="J5998" s="8"/>
      <c r="K5998" s="8"/>
      <c r="L5998" s="8"/>
      <c r="M5998" s="8"/>
      <c r="N5998" s="8"/>
      <c r="O5998" s="8"/>
      <c r="P5998" s="8"/>
      <c r="Q5998" s="8"/>
      <c r="R5998" s="8"/>
      <c r="S5998" s="8"/>
      <c r="T5998" s="8"/>
      <c r="U5998" s="8"/>
      <c r="V5998" s="8"/>
      <c r="W5998" s="8"/>
      <c r="X5998" s="8"/>
      <c r="Y5998" s="8"/>
      <c r="Z5998" s="8"/>
    </row>
    <row r="5999">
      <c r="A5999" s="6">
        <v>5998.0</v>
      </c>
      <c r="D5999" s="26" t="s">
        <v>6556</v>
      </c>
      <c r="E5999" s="26" t="s">
        <v>13588</v>
      </c>
      <c r="F5999" s="15" t="s">
        <v>13589</v>
      </c>
      <c r="G5999" s="26" t="s">
        <v>70</v>
      </c>
      <c r="H5999" s="26" t="s">
        <v>13590</v>
      </c>
      <c r="I5999" s="8"/>
      <c r="J5999" s="8"/>
      <c r="K5999" s="8"/>
      <c r="L5999" s="8"/>
      <c r="M5999" s="8"/>
      <c r="N5999" s="8"/>
      <c r="O5999" s="8"/>
      <c r="P5999" s="8"/>
      <c r="Q5999" s="8"/>
      <c r="R5999" s="8"/>
      <c r="S5999" s="8"/>
      <c r="T5999" s="8"/>
      <c r="U5999" s="8"/>
      <c r="V5999" s="8"/>
      <c r="W5999" s="8"/>
      <c r="X5999" s="8"/>
      <c r="Y5999" s="8"/>
      <c r="Z5999" s="8"/>
    </row>
    <row r="6000">
      <c r="A6000" s="6">
        <v>5999.0</v>
      </c>
      <c r="D6000" s="26" t="s">
        <v>44</v>
      </c>
      <c r="E6000" s="26" t="s">
        <v>13591</v>
      </c>
      <c r="F6000" s="15" t="s">
        <v>13592</v>
      </c>
      <c r="G6000" s="26" t="s">
        <v>92</v>
      </c>
      <c r="H6000" s="26" t="s">
        <v>678</v>
      </c>
      <c r="I6000" s="8"/>
      <c r="J6000" s="8"/>
      <c r="K6000" s="8"/>
      <c r="L6000" s="8"/>
      <c r="M6000" s="8"/>
      <c r="N6000" s="8"/>
      <c r="O6000" s="8"/>
      <c r="P6000" s="8"/>
      <c r="Q6000" s="8"/>
      <c r="R6000" s="8"/>
      <c r="S6000" s="8"/>
      <c r="T6000" s="8"/>
      <c r="U6000" s="8"/>
      <c r="V6000" s="8"/>
      <c r="W6000" s="8"/>
      <c r="X6000" s="8"/>
      <c r="Y6000" s="8"/>
      <c r="Z6000" s="8"/>
    </row>
    <row r="6001">
      <c r="A6001" s="6">
        <v>6000.0</v>
      </c>
      <c r="D6001" s="26" t="s">
        <v>44</v>
      </c>
      <c r="E6001" s="26" t="s">
        <v>13593</v>
      </c>
      <c r="F6001" s="15" t="s">
        <v>13594</v>
      </c>
      <c r="G6001" s="26" t="s">
        <v>92</v>
      </c>
      <c r="H6001" s="26" t="s">
        <v>1606</v>
      </c>
      <c r="I6001" s="8"/>
      <c r="J6001" s="8"/>
      <c r="K6001" s="8"/>
      <c r="L6001" s="8"/>
      <c r="M6001" s="8"/>
      <c r="N6001" s="8"/>
      <c r="O6001" s="8"/>
      <c r="P6001" s="8"/>
      <c r="Q6001" s="8"/>
      <c r="R6001" s="8"/>
      <c r="S6001" s="8"/>
      <c r="T6001" s="8"/>
      <c r="U6001" s="8"/>
      <c r="V6001" s="8"/>
      <c r="W6001" s="8"/>
      <c r="X6001" s="8"/>
      <c r="Y6001" s="8"/>
      <c r="Z6001" s="8"/>
    </row>
    <row r="6002">
      <c r="A6002" s="6">
        <v>6001.0</v>
      </c>
      <c r="D6002" s="26" t="s">
        <v>44</v>
      </c>
      <c r="E6002" s="26" t="s">
        <v>13595</v>
      </c>
      <c r="F6002" s="15" t="s">
        <v>13596</v>
      </c>
      <c r="G6002" s="26" t="s">
        <v>102</v>
      </c>
      <c r="H6002" s="26" t="s">
        <v>108</v>
      </c>
      <c r="I6002" s="8"/>
      <c r="J6002" s="8"/>
      <c r="K6002" s="8"/>
      <c r="L6002" s="8"/>
      <c r="M6002" s="8"/>
      <c r="N6002" s="8"/>
      <c r="O6002" s="8"/>
      <c r="P6002" s="8"/>
      <c r="Q6002" s="8"/>
      <c r="R6002" s="8"/>
      <c r="S6002" s="8"/>
      <c r="T6002" s="8"/>
      <c r="U6002" s="8"/>
      <c r="V6002" s="8"/>
      <c r="W6002" s="8"/>
      <c r="X6002" s="8"/>
      <c r="Y6002" s="8"/>
      <c r="Z6002" s="8"/>
    </row>
    <row r="6003">
      <c r="A6003" s="6">
        <v>6002.0</v>
      </c>
      <c r="D6003" s="26" t="s">
        <v>44</v>
      </c>
      <c r="E6003" s="26" t="s">
        <v>13597</v>
      </c>
      <c r="F6003" s="15" t="s">
        <v>13598</v>
      </c>
      <c r="G6003" s="26" t="s">
        <v>102</v>
      </c>
      <c r="H6003" s="26" t="s">
        <v>312</v>
      </c>
      <c r="I6003" s="8"/>
      <c r="J6003" s="8"/>
      <c r="K6003" s="8"/>
      <c r="L6003" s="8"/>
      <c r="M6003" s="8"/>
      <c r="N6003" s="8"/>
      <c r="O6003" s="8"/>
      <c r="P6003" s="8"/>
      <c r="Q6003" s="8"/>
      <c r="R6003" s="8"/>
      <c r="S6003" s="8"/>
      <c r="T6003" s="8"/>
      <c r="U6003" s="8"/>
      <c r="V6003" s="8"/>
      <c r="W6003" s="8"/>
      <c r="X6003" s="8"/>
      <c r="Y6003" s="8"/>
      <c r="Z6003" s="8"/>
    </row>
    <row r="6004">
      <c r="A6004" s="6">
        <v>6003.0</v>
      </c>
      <c r="C6004" s="16" t="s">
        <v>13599</v>
      </c>
      <c r="D6004" s="26" t="s">
        <v>89</v>
      </c>
      <c r="E6004" s="26" t="s">
        <v>13600</v>
      </c>
      <c r="F6004" s="15" t="s">
        <v>13601</v>
      </c>
      <c r="G6004" s="26" t="s">
        <v>102</v>
      </c>
      <c r="H6004" s="26" t="s">
        <v>13602</v>
      </c>
      <c r="I6004" s="8"/>
      <c r="J6004" s="8"/>
      <c r="K6004" s="8"/>
      <c r="L6004" s="8"/>
      <c r="M6004" s="8"/>
      <c r="N6004" s="8"/>
      <c r="O6004" s="8"/>
      <c r="P6004" s="8"/>
      <c r="Q6004" s="8"/>
      <c r="R6004" s="8"/>
      <c r="S6004" s="8"/>
      <c r="T6004" s="8"/>
      <c r="U6004" s="8"/>
      <c r="V6004" s="8"/>
      <c r="W6004" s="8"/>
      <c r="X6004" s="8"/>
      <c r="Y6004" s="8"/>
      <c r="Z6004" s="8"/>
    </row>
    <row r="6005">
      <c r="A6005" s="6">
        <v>6004.0</v>
      </c>
      <c r="D6005" s="26" t="s">
        <v>94</v>
      </c>
      <c r="E6005" s="26" t="s">
        <v>13603</v>
      </c>
      <c r="F6005" s="15" t="s">
        <v>13604</v>
      </c>
      <c r="G6005" s="26" t="s">
        <v>102</v>
      </c>
      <c r="H6005" s="26" t="s">
        <v>1794</v>
      </c>
      <c r="I6005" s="8"/>
      <c r="J6005" s="8"/>
      <c r="K6005" s="8"/>
      <c r="L6005" s="8"/>
      <c r="M6005" s="8"/>
      <c r="N6005" s="8"/>
      <c r="O6005" s="8"/>
      <c r="P6005" s="8"/>
      <c r="Q6005" s="8"/>
      <c r="R6005" s="8"/>
      <c r="S6005" s="8"/>
      <c r="T6005" s="8"/>
      <c r="U6005" s="8"/>
      <c r="V6005" s="8"/>
      <c r="W6005" s="8"/>
      <c r="X6005" s="8"/>
      <c r="Y6005" s="8"/>
      <c r="Z6005" s="8"/>
    </row>
    <row r="6006">
      <c r="A6006" s="6">
        <v>6005.0</v>
      </c>
      <c r="D6006" s="26" t="s">
        <v>318</v>
      </c>
      <c r="E6006" s="26" t="s">
        <v>13603</v>
      </c>
      <c r="F6006" s="15" t="s">
        <v>13604</v>
      </c>
      <c r="G6006" s="26" t="s">
        <v>102</v>
      </c>
      <c r="H6006" s="26" t="s">
        <v>1794</v>
      </c>
      <c r="I6006" s="8"/>
      <c r="J6006" s="8"/>
      <c r="K6006" s="8"/>
      <c r="L6006" s="8"/>
      <c r="M6006" s="8"/>
      <c r="N6006" s="8"/>
      <c r="O6006" s="8"/>
      <c r="P6006" s="8"/>
      <c r="Q6006" s="8"/>
      <c r="R6006" s="8"/>
      <c r="S6006" s="8"/>
      <c r="T6006" s="8"/>
      <c r="U6006" s="8"/>
      <c r="V6006" s="8"/>
      <c r="W6006" s="8"/>
      <c r="X6006" s="8"/>
      <c r="Y6006" s="8"/>
      <c r="Z6006" s="8"/>
    </row>
    <row r="6007">
      <c r="A6007" s="6">
        <v>6006.0</v>
      </c>
      <c r="D6007" s="26" t="s">
        <v>133</v>
      </c>
      <c r="E6007" s="26" t="s">
        <v>13605</v>
      </c>
      <c r="F6007" s="15" t="s">
        <v>13606</v>
      </c>
      <c r="G6007" s="26" t="s">
        <v>92</v>
      </c>
      <c r="H6007" s="26" t="s">
        <v>3654</v>
      </c>
      <c r="I6007" s="8"/>
      <c r="J6007" s="8"/>
      <c r="K6007" s="8"/>
      <c r="L6007" s="8"/>
      <c r="M6007" s="8"/>
      <c r="N6007" s="8"/>
      <c r="O6007" s="8"/>
      <c r="P6007" s="8"/>
      <c r="Q6007" s="8"/>
      <c r="R6007" s="8"/>
      <c r="S6007" s="8"/>
      <c r="T6007" s="8"/>
      <c r="U6007" s="8"/>
      <c r="V6007" s="8"/>
      <c r="W6007" s="8"/>
      <c r="X6007" s="8"/>
      <c r="Y6007" s="8"/>
      <c r="Z6007" s="8"/>
    </row>
    <row r="6008">
      <c r="A6008" s="6">
        <v>6007.0</v>
      </c>
      <c r="D6008" s="26" t="s">
        <v>20</v>
      </c>
      <c r="E6008" s="26" t="s">
        <v>13607</v>
      </c>
      <c r="F6008" s="15" t="s">
        <v>13608</v>
      </c>
      <c r="G6008" s="26" t="s">
        <v>102</v>
      </c>
      <c r="H6008" s="26" t="s">
        <v>3370</v>
      </c>
      <c r="I6008" s="8"/>
      <c r="J6008" s="8"/>
      <c r="K6008" s="8"/>
      <c r="L6008" s="8"/>
      <c r="M6008" s="8"/>
      <c r="N6008" s="8"/>
      <c r="O6008" s="8"/>
      <c r="P6008" s="8"/>
      <c r="Q6008" s="8"/>
      <c r="R6008" s="8"/>
      <c r="S6008" s="8"/>
      <c r="T6008" s="8"/>
      <c r="U6008" s="8"/>
      <c r="V6008" s="8"/>
      <c r="W6008" s="8"/>
      <c r="X6008" s="8"/>
      <c r="Y6008" s="8"/>
      <c r="Z6008" s="8"/>
    </row>
    <row r="6009">
      <c r="A6009" s="6">
        <v>6008.0</v>
      </c>
      <c r="D6009" s="26" t="s">
        <v>25</v>
      </c>
      <c r="E6009" s="26" t="s">
        <v>13609</v>
      </c>
      <c r="F6009" s="15" t="s">
        <v>13610</v>
      </c>
      <c r="G6009" s="26" t="s">
        <v>102</v>
      </c>
      <c r="H6009" s="26" t="s">
        <v>28</v>
      </c>
      <c r="I6009" s="8"/>
      <c r="J6009" s="8"/>
      <c r="K6009" s="8"/>
      <c r="L6009" s="8"/>
      <c r="M6009" s="8"/>
      <c r="N6009" s="8"/>
      <c r="O6009" s="8"/>
      <c r="P6009" s="8"/>
      <c r="Q6009" s="8"/>
      <c r="R6009" s="8"/>
      <c r="S6009" s="8"/>
      <c r="T6009" s="8"/>
      <c r="U6009" s="8"/>
      <c r="V6009" s="8"/>
      <c r="W6009" s="8"/>
      <c r="X6009" s="8"/>
      <c r="Y6009" s="8"/>
      <c r="Z6009" s="8"/>
    </row>
    <row r="6010">
      <c r="A6010" s="6">
        <v>6009.0</v>
      </c>
      <c r="D6010" s="26" t="s">
        <v>29</v>
      </c>
      <c r="E6010" s="26" t="s">
        <v>13611</v>
      </c>
      <c r="F6010" s="15" t="s">
        <v>13612</v>
      </c>
      <c r="G6010" s="26" t="s">
        <v>102</v>
      </c>
      <c r="H6010" s="26" t="s">
        <v>13613</v>
      </c>
      <c r="I6010" s="8"/>
      <c r="J6010" s="8"/>
      <c r="K6010" s="8"/>
      <c r="L6010" s="8"/>
      <c r="M6010" s="8"/>
      <c r="N6010" s="8"/>
      <c r="O6010" s="8"/>
      <c r="P6010" s="8"/>
      <c r="Q6010" s="8"/>
      <c r="R6010" s="8"/>
      <c r="S6010" s="8"/>
      <c r="T6010" s="8"/>
      <c r="U6010" s="8"/>
      <c r="V6010" s="8"/>
      <c r="W6010" s="8"/>
      <c r="X6010" s="8"/>
      <c r="Y6010" s="8"/>
      <c r="Z6010" s="8"/>
    </row>
    <row r="6011">
      <c r="A6011" s="6">
        <v>6010.0</v>
      </c>
      <c r="D6011" s="26" t="s">
        <v>34</v>
      </c>
      <c r="E6011" s="26" t="s">
        <v>13614</v>
      </c>
      <c r="F6011" s="15" t="s">
        <v>13615</v>
      </c>
      <c r="G6011" s="26" t="s">
        <v>115</v>
      </c>
      <c r="H6011" s="26" t="s">
        <v>1907</v>
      </c>
      <c r="I6011" s="8"/>
      <c r="J6011" s="8"/>
      <c r="K6011" s="8"/>
      <c r="L6011" s="8"/>
      <c r="M6011" s="8"/>
      <c r="N6011" s="8"/>
      <c r="O6011" s="8"/>
      <c r="P6011" s="8"/>
      <c r="Q6011" s="8"/>
      <c r="R6011" s="8"/>
      <c r="S6011" s="8"/>
      <c r="T6011" s="8"/>
      <c r="U6011" s="8"/>
      <c r="V6011" s="8"/>
      <c r="W6011" s="8"/>
      <c r="X6011" s="8"/>
      <c r="Y6011" s="8"/>
      <c r="Z6011" s="8"/>
    </row>
    <row r="6012">
      <c r="A6012" s="6">
        <v>6011.0</v>
      </c>
      <c r="D6012" s="26" t="s">
        <v>116</v>
      </c>
      <c r="E6012" s="26" t="s">
        <v>13616</v>
      </c>
      <c r="F6012" s="15" t="s">
        <v>13617</v>
      </c>
      <c r="G6012" s="26" t="s">
        <v>115</v>
      </c>
      <c r="H6012" s="26" t="s">
        <v>112</v>
      </c>
      <c r="I6012" s="8"/>
      <c r="J6012" s="8"/>
      <c r="K6012" s="8"/>
      <c r="L6012" s="8"/>
      <c r="M6012" s="8"/>
      <c r="N6012" s="8"/>
      <c r="O6012" s="8"/>
      <c r="P6012" s="8"/>
      <c r="Q6012" s="8"/>
      <c r="R6012" s="8"/>
      <c r="S6012" s="8"/>
      <c r="T6012" s="8"/>
      <c r="U6012" s="8"/>
      <c r="V6012" s="8"/>
      <c r="W6012" s="8"/>
      <c r="X6012" s="8"/>
      <c r="Y6012" s="8"/>
      <c r="Z6012" s="8"/>
    </row>
    <row r="6013">
      <c r="A6013" s="6">
        <v>6012.0</v>
      </c>
      <c r="D6013" s="26" t="s">
        <v>40</v>
      </c>
      <c r="E6013" s="26" t="s">
        <v>13618</v>
      </c>
      <c r="F6013" s="15" t="s">
        <v>13619</v>
      </c>
      <c r="G6013" s="26" t="s">
        <v>115</v>
      </c>
      <c r="H6013" s="26" t="s">
        <v>2997</v>
      </c>
      <c r="I6013" s="8"/>
      <c r="J6013" s="8"/>
      <c r="K6013" s="8"/>
      <c r="L6013" s="8"/>
      <c r="M6013" s="8"/>
      <c r="N6013" s="8"/>
      <c r="O6013" s="8"/>
      <c r="P6013" s="8"/>
      <c r="Q6013" s="8"/>
      <c r="R6013" s="8"/>
      <c r="S6013" s="8"/>
      <c r="T6013" s="8"/>
      <c r="U6013" s="8"/>
      <c r="V6013" s="8"/>
      <c r="W6013" s="8"/>
      <c r="X6013" s="8"/>
      <c r="Y6013" s="8"/>
      <c r="Z6013" s="8"/>
    </row>
    <row r="6014">
      <c r="A6014" s="6">
        <v>6013.0</v>
      </c>
      <c r="D6014" s="26" t="s">
        <v>44</v>
      </c>
      <c r="E6014" s="26" t="s">
        <v>13620</v>
      </c>
      <c r="F6014" s="15" t="s">
        <v>13621</v>
      </c>
      <c r="G6014" s="26" t="s">
        <v>102</v>
      </c>
      <c r="H6014" s="26" t="s">
        <v>108</v>
      </c>
      <c r="I6014" s="8"/>
      <c r="J6014" s="8"/>
      <c r="K6014" s="8"/>
      <c r="L6014" s="8"/>
      <c r="M6014" s="8"/>
      <c r="N6014" s="8"/>
      <c r="O6014" s="8"/>
      <c r="P6014" s="8"/>
      <c r="Q6014" s="8"/>
      <c r="R6014" s="8"/>
      <c r="S6014" s="8"/>
      <c r="T6014" s="8"/>
      <c r="U6014" s="8"/>
      <c r="V6014" s="8"/>
      <c r="W6014" s="8"/>
      <c r="X6014" s="8"/>
      <c r="Y6014" s="8"/>
      <c r="Z6014" s="8"/>
    </row>
    <row r="6015">
      <c r="A6015" s="6">
        <v>6014.0</v>
      </c>
      <c r="C6015" s="16" t="s">
        <v>13622</v>
      </c>
      <c r="D6015" s="26" t="s">
        <v>89</v>
      </c>
      <c r="E6015" s="26" t="s">
        <v>13623</v>
      </c>
      <c r="F6015" s="15" t="s">
        <v>13624</v>
      </c>
      <c r="G6015" s="26" t="s">
        <v>111</v>
      </c>
      <c r="H6015" s="26" t="s">
        <v>112</v>
      </c>
      <c r="I6015" s="8"/>
      <c r="J6015" s="8"/>
      <c r="K6015" s="8"/>
      <c r="L6015" s="8"/>
      <c r="M6015" s="8"/>
      <c r="N6015" s="8"/>
      <c r="O6015" s="8"/>
      <c r="P6015" s="8"/>
      <c r="Q6015" s="8"/>
      <c r="R6015" s="8"/>
      <c r="S6015" s="8"/>
      <c r="T6015" s="8"/>
      <c r="U6015" s="8"/>
      <c r="V6015" s="8"/>
      <c r="W6015" s="8"/>
      <c r="X6015" s="8"/>
      <c r="Y6015" s="8"/>
      <c r="Z6015" s="8"/>
    </row>
    <row r="6016">
      <c r="A6016" s="6">
        <v>6015.0</v>
      </c>
      <c r="D6016" s="26" t="s">
        <v>94</v>
      </c>
      <c r="E6016" s="26" t="s">
        <v>13625</v>
      </c>
      <c r="F6016" s="15" t="s">
        <v>13626</v>
      </c>
      <c r="G6016" s="26" t="s">
        <v>92</v>
      </c>
      <c r="H6016" s="26" t="s">
        <v>136</v>
      </c>
      <c r="I6016" s="8"/>
      <c r="J6016" s="8"/>
      <c r="K6016" s="8"/>
      <c r="L6016" s="8"/>
      <c r="M6016" s="8"/>
      <c r="N6016" s="8"/>
      <c r="O6016" s="8"/>
      <c r="P6016" s="8"/>
      <c r="Q6016" s="8"/>
      <c r="R6016" s="8"/>
      <c r="S6016" s="8"/>
      <c r="T6016" s="8"/>
      <c r="U6016" s="8"/>
      <c r="V6016" s="8"/>
      <c r="W6016" s="8"/>
      <c r="X6016" s="8"/>
      <c r="Y6016" s="8"/>
      <c r="Z6016" s="8"/>
    </row>
    <row r="6017">
      <c r="A6017" s="6">
        <v>6016.0</v>
      </c>
      <c r="D6017" s="26" t="s">
        <v>318</v>
      </c>
      <c r="E6017" s="26" t="s">
        <v>13627</v>
      </c>
      <c r="F6017" s="15" t="s">
        <v>13628</v>
      </c>
      <c r="G6017" s="26" t="s">
        <v>70</v>
      </c>
      <c r="H6017" s="26" t="s">
        <v>551</v>
      </c>
      <c r="I6017" s="8"/>
      <c r="J6017" s="8"/>
      <c r="K6017" s="8"/>
      <c r="L6017" s="8"/>
      <c r="M6017" s="8"/>
      <c r="N6017" s="8"/>
      <c r="O6017" s="8"/>
      <c r="P6017" s="8"/>
      <c r="Q6017" s="8"/>
      <c r="R6017" s="8"/>
      <c r="S6017" s="8"/>
      <c r="T6017" s="8"/>
      <c r="U6017" s="8"/>
      <c r="V6017" s="8"/>
      <c r="W6017" s="8"/>
      <c r="X6017" s="8"/>
      <c r="Y6017" s="8"/>
      <c r="Z6017" s="8"/>
    </row>
    <row r="6018">
      <c r="A6018" s="6">
        <v>6017.0</v>
      </c>
      <c r="D6018" s="26" t="s">
        <v>133</v>
      </c>
      <c r="E6018" s="26" t="s">
        <v>13629</v>
      </c>
      <c r="F6018" s="15" t="s">
        <v>13630</v>
      </c>
      <c r="G6018" s="26" t="s">
        <v>52</v>
      </c>
      <c r="H6018" s="26" t="s">
        <v>1571</v>
      </c>
      <c r="I6018" s="8"/>
      <c r="J6018" s="8"/>
      <c r="K6018" s="8"/>
      <c r="L6018" s="8"/>
      <c r="M6018" s="8"/>
      <c r="N6018" s="8"/>
      <c r="O6018" s="8"/>
      <c r="P6018" s="8"/>
      <c r="Q6018" s="8"/>
      <c r="R6018" s="8"/>
      <c r="S6018" s="8"/>
      <c r="T6018" s="8"/>
      <c r="U6018" s="8"/>
      <c r="V6018" s="8"/>
      <c r="W6018" s="8"/>
      <c r="X6018" s="8"/>
      <c r="Y6018" s="8"/>
      <c r="Z6018" s="8"/>
    </row>
    <row r="6019">
      <c r="A6019" s="6">
        <v>6018.0</v>
      </c>
      <c r="D6019" s="26" t="s">
        <v>20</v>
      </c>
      <c r="E6019" s="26" t="s">
        <v>13631</v>
      </c>
      <c r="F6019" s="15" t="s">
        <v>13632</v>
      </c>
      <c r="G6019" s="26" t="s">
        <v>52</v>
      </c>
      <c r="H6019" s="26" t="s">
        <v>1614</v>
      </c>
      <c r="I6019" s="8"/>
      <c r="J6019" s="8"/>
      <c r="K6019" s="8"/>
      <c r="L6019" s="8"/>
      <c r="M6019" s="8"/>
      <c r="N6019" s="8"/>
      <c r="O6019" s="8"/>
      <c r="P6019" s="8"/>
      <c r="Q6019" s="8"/>
      <c r="R6019" s="8"/>
      <c r="S6019" s="8"/>
      <c r="T6019" s="8"/>
      <c r="U6019" s="8"/>
      <c r="V6019" s="8"/>
      <c r="W6019" s="8"/>
      <c r="X6019" s="8"/>
      <c r="Y6019" s="8"/>
      <c r="Z6019" s="8"/>
    </row>
    <row r="6020">
      <c r="A6020" s="6">
        <v>6019.0</v>
      </c>
      <c r="D6020" s="26" t="s">
        <v>25</v>
      </c>
      <c r="E6020" s="26" t="s">
        <v>13633</v>
      </c>
      <c r="F6020" s="15" t="s">
        <v>13634</v>
      </c>
      <c r="G6020" s="26" t="s">
        <v>1358</v>
      </c>
      <c r="H6020" s="26" t="s">
        <v>5362</v>
      </c>
      <c r="I6020" s="8"/>
      <c r="J6020" s="8"/>
      <c r="K6020" s="8"/>
      <c r="L6020" s="8"/>
      <c r="M6020" s="8"/>
      <c r="N6020" s="8"/>
      <c r="O6020" s="8"/>
      <c r="P6020" s="8"/>
      <c r="Q6020" s="8"/>
      <c r="R6020" s="8"/>
      <c r="S6020" s="8"/>
      <c r="T6020" s="8"/>
      <c r="U6020" s="8"/>
      <c r="V6020" s="8"/>
      <c r="W6020" s="8"/>
      <c r="X6020" s="8"/>
      <c r="Y6020" s="8"/>
      <c r="Z6020" s="8"/>
    </row>
    <row r="6021">
      <c r="A6021" s="6">
        <v>6020.0</v>
      </c>
      <c r="D6021" s="26" t="s">
        <v>13635</v>
      </c>
      <c r="E6021" s="26" t="s">
        <v>13636</v>
      </c>
      <c r="F6021" s="15" t="s">
        <v>13637</v>
      </c>
      <c r="G6021" s="26" t="s">
        <v>102</v>
      </c>
      <c r="H6021" s="26" t="s">
        <v>3370</v>
      </c>
      <c r="I6021" s="8"/>
      <c r="J6021" s="8"/>
      <c r="K6021" s="8"/>
      <c r="L6021" s="8"/>
      <c r="M6021" s="8"/>
      <c r="N6021" s="8"/>
      <c r="O6021" s="8"/>
      <c r="P6021" s="8"/>
      <c r="Q6021" s="8"/>
      <c r="R6021" s="8"/>
      <c r="S6021" s="8"/>
      <c r="T6021" s="8"/>
      <c r="U6021" s="8"/>
      <c r="V6021" s="8"/>
      <c r="W6021" s="8"/>
      <c r="X6021" s="8"/>
      <c r="Y6021" s="8"/>
      <c r="Z6021" s="8"/>
    </row>
    <row r="6022">
      <c r="A6022" s="6">
        <v>6021.0</v>
      </c>
      <c r="D6022" s="26" t="s">
        <v>29</v>
      </c>
      <c r="E6022" s="26" t="s">
        <v>13638</v>
      </c>
      <c r="F6022" s="15" t="s">
        <v>13639</v>
      </c>
      <c r="G6022" s="26" t="s">
        <v>70</v>
      </c>
      <c r="H6022" s="26" t="s">
        <v>112</v>
      </c>
      <c r="I6022" s="8"/>
      <c r="J6022" s="8"/>
      <c r="K6022" s="8"/>
      <c r="L6022" s="8"/>
      <c r="M6022" s="8"/>
      <c r="N6022" s="8"/>
      <c r="O6022" s="8"/>
      <c r="P6022" s="8"/>
      <c r="Q6022" s="8"/>
      <c r="R6022" s="8"/>
      <c r="S6022" s="8"/>
      <c r="T6022" s="8"/>
      <c r="U6022" s="8"/>
      <c r="V6022" s="8"/>
      <c r="W6022" s="8"/>
      <c r="X6022" s="8"/>
      <c r="Y6022" s="8"/>
      <c r="Z6022" s="8"/>
    </row>
    <row r="6023">
      <c r="A6023" s="6">
        <v>6022.0</v>
      </c>
      <c r="D6023" s="26" t="s">
        <v>29</v>
      </c>
      <c r="E6023" s="26" t="s">
        <v>13640</v>
      </c>
      <c r="F6023" s="15" t="s">
        <v>13641</v>
      </c>
      <c r="G6023" s="26" t="s">
        <v>70</v>
      </c>
      <c r="H6023" s="26" t="s">
        <v>619</v>
      </c>
      <c r="I6023" s="8"/>
      <c r="J6023" s="8"/>
      <c r="K6023" s="8"/>
      <c r="L6023" s="8"/>
      <c r="M6023" s="8"/>
      <c r="N6023" s="8"/>
      <c r="O6023" s="8"/>
      <c r="P6023" s="8"/>
      <c r="Q6023" s="8"/>
      <c r="R6023" s="8"/>
      <c r="S6023" s="8"/>
      <c r="T6023" s="8"/>
      <c r="U6023" s="8"/>
      <c r="V6023" s="8"/>
      <c r="W6023" s="8"/>
      <c r="X6023" s="8"/>
      <c r="Y6023" s="8"/>
      <c r="Z6023" s="8"/>
    </row>
    <row r="6024">
      <c r="A6024" s="6">
        <v>6023.0</v>
      </c>
      <c r="D6024" s="26" t="s">
        <v>29</v>
      </c>
      <c r="E6024" s="26" t="s">
        <v>13623</v>
      </c>
      <c r="F6024" s="15" t="s">
        <v>13624</v>
      </c>
      <c r="G6024" s="26" t="s">
        <v>111</v>
      </c>
      <c r="H6024" s="26" t="s">
        <v>112</v>
      </c>
      <c r="I6024" s="8"/>
      <c r="J6024" s="8"/>
      <c r="K6024" s="8"/>
      <c r="L6024" s="8"/>
      <c r="M6024" s="8"/>
      <c r="N6024" s="8"/>
      <c r="O6024" s="8"/>
      <c r="P6024" s="8"/>
      <c r="Q6024" s="8"/>
      <c r="R6024" s="8"/>
      <c r="S6024" s="8"/>
      <c r="T6024" s="8"/>
      <c r="U6024" s="8"/>
      <c r="V6024" s="8"/>
      <c r="W6024" s="8"/>
      <c r="X6024" s="8"/>
      <c r="Y6024" s="8"/>
      <c r="Z6024" s="8"/>
    </row>
    <row r="6025">
      <c r="A6025" s="6">
        <v>6024.0</v>
      </c>
      <c r="D6025" s="26" t="s">
        <v>29</v>
      </c>
      <c r="E6025" s="26" t="s">
        <v>13642</v>
      </c>
      <c r="F6025" s="15" t="s">
        <v>13643</v>
      </c>
      <c r="G6025" s="26" t="s">
        <v>115</v>
      </c>
      <c r="H6025" s="26" t="s">
        <v>112</v>
      </c>
      <c r="I6025" s="8"/>
      <c r="J6025" s="8"/>
      <c r="K6025" s="8"/>
      <c r="L6025" s="8"/>
      <c r="M6025" s="8"/>
      <c r="N6025" s="8"/>
      <c r="O6025" s="8"/>
      <c r="P6025" s="8"/>
      <c r="Q6025" s="8"/>
      <c r="R6025" s="8"/>
      <c r="S6025" s="8"/>
      <c r="T6025" s="8"/>
      <c r="U6025" s="8"/>
      <c r="V6025" s="8"/>
      <c r="W6025" s="8"/>
      <c r="X6025" s="8"/>
      <c r="Y6025" s="8"/>
      <c r="Z6025" s="8"/>
    </row>
    <row r="6026">
      <c r="A6026" s="6">
        <v>6025.0</v>
      </c>
      <c r="D6026" s="26" t="s">
        <v>34</v>
      </c>
      <c r="E6026" s="26" t="s">
        <v>13644</v>
      </c>
      <c r="F6026" s="15" t="s">
        <v>13645</v>
      </c>
      <c r="G6026" s="26" t="s">
        <v>115</v>
      </c>
      <c r="H6026" s="26" t="s">
        <v>666</v>
      </c>
      <c r="I6026" s="8"/>
      <c r="J6026" s="8"/>
      <c r="K6026" s="8"/>
      <c r="L6026" s="8"/>
      <c r="M6026" s="8"/>
      <c r="N6026" s="8"/>
      <c r="O6026" s="8"/>
      <c r="P6026" s="8"/>
      <c r="Q6026" s="8"/>
      <c r="R6026" s="8"/>
      <c r="S6026" s="8"/>
      <c r="T6026" s="8"/>
      <c r="U6026" s="8"/>
      <c r="V6026" s="8"/>
      <c r="W6026" s="8"/>
      <c r="X6026" s="8"/>
      <c r="Y6026" s="8"/>
      <c r="Z6026" s="8"/>
    </row>
    <row r="6027">
      <c r="A6027" s="6">
        <v>6026.0</v>
      </c>
      <c r="D6027" s="26" t="s">
        <v>116</v>
      </c>
      <c r="E6027" s="26" t="s">
        <v>13646</v>
      </c>
      <c r="F6027" s="15" t="s">
        <v>13647</v>
      </c>
      <c r="G6027" s="26" t="s">
        <v>52</v>
      </c>
      <c r="H6027" s="26" t="s">
        <v>582</v>
      </c>
      <c r="I6027" s="8"/>
      <c r="J6027" s="8"/>
      <c r="K6027" s="8"/>
      <c r="L6027" s="8"/>
      <c r="M6027" s="8"/>
      <c r="N6027" s="8"/>
      <c r="O6027" s="8"/>
      <c r="P6027" s="8"/>
      <c r="Q6027" s="8"/>
      <c r="R6027" s="8"/>
      <c r="S6027" s="8"/>
      <c r="T6027" s="8"/>
      <c r="U6027" s="8"/>
      <c r="V6027" s="8"/>
      <c r="W6027" s="8"/>
      <c r="X6027" s="8"/>
      <c r="Y6027" s="8"/>
      <c r="Z6027" s="8"/>
    </row>
    <row r="6028">
      <c r="A6028" s="6">
        <v>6027.0</v>
      </c>
      <c r="D6028" s="26" t="s">
        <v>40</v>
      </c>
      <c r="E6028" s="26" t="s">
        <v>13648</v>
      </c>
      <c r="F6028" s="15" t="s">
        <v>13649</v>
      </c>
      <c r="G6028" s="26" t="s">
        <v>70</v>
      </c>
      <c r="H6028" s="26" t="s">
        <v>112</v>
      </c>
      <c r="I6028" s="8"/>
      <c r="J6028" s="8"/>
      <c r="K6028" s="8"/>
      <c r="L6028" s="8"/>
      <c r="M6028" s="8"/>
      <c r="N6028" s="8"/>
      <c r="O6028" s="8"/>
      <c r="P6028" s="8"/>
      <c r="Q6028" s="8"/>
      <c r="R6028" s="8"/>
      <c r="S6028" s="8"/>
      <c r="T6028" s="8"/>
      <c r="U6028" s="8"/>
      <c r="V6028" s="8"/>
      <c r="W6028" s="8"/>
      <c r="X6028" s="8"/>
      <c r="Y6028" s="8"/>
      <c r="Z6028" s="8"/>
    </row>
    <row r="6029">
      <c r="A6029" s="6">
        <v>6028.0</v>
      </c>
      <c r="D6029" s="26" t="s">
        <v>44</v>
      </c>
      <c r="E6029" s="26" t="s">
        <v>13650</v>
      </c>
      <c r="F6029" s="15" t="s">
        <v>13651</v>
      </c>
      <c r="G6029" s="26" t="s">
        <v>102</v>
      </c>
      <c r="H6029" s="26" t="s">
        <v>108</v>
      </c>
      <c r="I6029" s="8"/>
      <c r="J6029" s="8"/>
      <c r="K6029" s="8"/>
      <c r="L6029" s="8"/>
      <c r="M6029" s="8"/>
      <c r="N6029" s="8"/>
      <c r="O6029" s="8"/>
      <c r="P6029" s="8"/>
      <c r="Q6029" s="8"/>
      <c r="R6029" s="8"/>
      <c r="S6029" s="8"/>
      <c r="T6029" s="8"/>
      <c r="U6029" s="8"/>
      <c r="V6029" s="8"/>
      <c r="W6029" s="8"/>
      <c r="X6029" s="8"/>
      <c r="Y6029" s="8"/>
      <c r="Z6029" s="8"/>
    </row>
    <row r="6030">
      <c r="A6030" s="6">
        <v>6029.0</v>
      </c>
      <c r="D6030" s="26" t="s">
        <v>44</v>
      </c>
      <c r="E6030" s="26" t="s">
        <v>13652</v>
      </c>
      <c r="F6030" s="15" t="s">
        <v>13653</v>
      </c>
      <c r="G6030" s="26" t="s">
        <v>215</v>
      </c>
      <c r="H6030" s="26" t="s">
        <v>13654</v>
      </c>
      <c r="I6030" s="8"/>
      <c r="J6030" s="8"/>
      <c r="K6030" s="8"/>
      <c r="L6030" s="8"/>
      <c r="M6030" s="8"/>
      <c r="N6030" s="8"/>
      <c r="O6030" s="8"/>
      <c r="P6030" s="8"/>
      <c r="Q6030" s="8"/>
      <c r="R6030" s="8"/>
      <c r="S6030" s="8"/>
      <c r="T6030" s="8"/>
      <c r="U6030" s="8"/>
      <c r="V6030" s="8"/>
      <c r="W6030" s="8"/>
      <c r="X6030" s="8"/>
      <c r="Y6030" s="8"/>
      <c r="Z6030" s="8"/>
    </row>
    <row r="6031">
      <c r="A6031" s="6">
        <v>6030.0</v>
      </c>
      <c r="D6031" s="26" t="s">
        <v>13655</v>
      </c>
      <c r="E6031" s="26" t="s">
        <v>13656</v>
      </c>
      <c r="F6031" s="15" t="s">
        <v>13657</v>
      </c>
      <c r="G6031" s="26" t="s">
        <v>52</v>
      </c>
      <c r="H6031" s="26" t="s">
        <v>5300</v>
      </c>
      <c r="I6031" s="8"/>
      <c r="J6031" s="8"/>
      <c r="K6031" s="8"/>
      <c r="L6031" s="8"/>
      <c r="M6031" s="8"/>
      <c r="N6031" s="8"/>
      <c r="O6031" s="8"/>
      <c r="P6031" s="8"/>
      <c r="Q6031" s="8"/>
      <c r="R6031" s="8"/>
      <c r="S6031" s="8"/>
      <c r="T6031" s="8"/>
      <c r="U6031" s="8"/>
      <c r="V6031" s="8"/>
      <c r="W6031" s="8"/>
      <c r="X6031" s="8"/>
      <c r="Y6031" s="8"/>
      <c r="Z6031" s="8"/>
    </row>
    <row r="6032">
      <c r="A6032" s="6">
        <v>6031.0</v>
      </c>
      <c r="C6032" s="16" t="s">
        <v>13658</v>
      </c>
      <c r="D6032" s="26" t="s">
        <v>192</v>
      </c>
      <c r="E6032" s="26" t="s">
        <v>13659</v>
      </c>
      <c r="F6032" s="15" t="s">
        <v>13660</v>
      </c>
      <c r="G6032" s="26"/>
      <c r="H6032" s="26"/>
      <c r="I6032" s="8"/>
      <c r="J6032" s="8"/>
      <c r="K6032" s="8"/>
      <c r="L6032" s="8"/>
      <c r="M6032" s="8"/>
      <c r="N6032" s="8"/>
      <c r="O6032" s="8"/>
      <c r="P6032" s="8"/>
      <c r="Q6032" s="8"/>
      <c r="R6032" s="8"/>
      <c r="S6032" s="8"/>
      <c r="T6032" s="8"/>
      <c r="U6032" s="8"/>
      <c r="V6032" s="8"/>
      <c r="W6032" s="8"/>
      <c r="X6032" s="8"/>
      <c r="Y6032" s="8"/>
      <c r="Z6032" s="8"/>
    </row>
    <row r="6033">
      <c r="A6033" s="6">
        <v>6032.0</v>
      </c>
      <c r="D6033" s="26" t="s">
        <v>13661</v>
      </c>
      <c r="E6033" s="26" t="s">
        <v>13662</v>
      </c>
      <c r="F6033" s="15" t="s">
        <v>13663</v>
      </c>
      <c r="G6033" s="26"/>
      <c r="H6033" s="26"/>
      <c r="I6033" s="8"/>
      <c r="J6033" s="8"/>
      <c r="K6033" s="8"/>
      <c r="L6033" s="8"/>
      <c r="M6033" s="8"/>
      <c r="N6033" s="8"/>
      <c r="O6033" s="8"/>
      <c r="P6033" s="8"/>
      <c r="Q6033" s="8"/>
      <c r="R6033" s="8"/>
      <c r="S6033" s="8"/>
      <c r="T6033" s="8"/>
      <c r="U6033" s="8"/>
      <c r="V6033" s="8"/>
      <c r="W6033" s="8"/>
      <c r="X6033" s="8"/>
      <c r="Y6033" s="8"/>
      <c r="Z6033" s="8"/>
    </row>
    <row r="6034">
      <c r="A6034" s="6">
        <v>6033.0</v>
      </c>
      <c r="D6034" s="26" t="s">
        <v>13664</v>
      </c>
      <c r="E6034" s="26" t="s">
        <v>13665</v>
      </c>
      <c r="F6034" s="15" t="s">
        <v>13663</v>
      </c>
      <c r="G6034" s="26"/>
      <c r="H6034" s="26"/>
      <c r="I6034" s="8"/>
      <c r="J6034" s="8"/>
      <c r="K6034" s="8"/>
      <c r="L6034" s="8"/>
      <c r="M6034" s="8"/>
      <c r="N6034" s="8"/>
      <c r="O6034" s="8"/>
      <c r="P6034" s="8"/>
      <c r="Q6034" s="8"/>
      <c r="R6034" s="8"/>
      <c r="S6034" s="8"/>
      <c r="T6034" s="8"/>
      <c r="U6034" s="8"/>
      <c r="V6034" s="8"/>
      <c r="W6034" s="8"/>
      <c r="X6034" s="8"/>
      <c r="Y6034" s="8"/>
      <c r="Z6034" s="8"/>
    </row>
    <row r="6035">
      <c r="A6035" s="6">
        <v>6034.0</v>
      </c>
      <c r="D6035" s="26" t="s">
        <v>2052</v>
      </c>
      <c r="E6035" s="26" t="s">
        <v>13666</v>
      </c>
      <c r="F6035" s="15" t="s">
        <v>13667</v>
      </c>
      <c r="G6035" s="26"/>
      <c r="H6035" s="26"/>
      <c r="I6035" s="8"/>
      <c r="J6035" s="8"/>
      <c r="K6035" s="8"/>
      <c r="L6035" s="8"/>
      <c r="M6035" s="8"/>
      <c r="N6035" s="8"/>
      <c r="O6035" s="8"/>
      <c r="P6035" s="8"/>
      <c r="Q6035" s="8"/>
      <c r="R6035" s="8"/>
      <c r="S6035" s="8"/>
      <c r="T6035" s="8"/>
      <c r="U6035" s="8"/>
      <c r="V6035" s="8"/>
      <c r="W6035" s="8"/>
      <c r="X6035" s="8"/>
      <c r="Y6035" s="8"/>
      <c r="Z6035" s="8"/>
    </row>
    <row r="6036">
      <c r="A6036" s="6">
        <v>6035.0</v>
      </c>
      <c r="D6036" s="26" t="s">
        <v>13668</v>
      </c>
      <c r="E6036" s="26" t="s">
        <v>13669</v>
      </c>
      <c r="F6036" s="15" t="s">
        <v>13670</v>
      </c>
      <c r="G6036" s="26"/>
      <c r="H6036" s="26"/>
      <c r="I6036" s="8"/>
      <c r="J6036" s="8"/>
      <c r="K6036" s="8"/>
      <c r="L6036" s="8"/>
      <c r="M6036" s="8"/>
      <c r="N6036" s="8"/>
      <c r="O6036" s="8"/>
      <c r="P6036" s="8"/>
      <c r="Q6036" s="8"/>
      <c r="R6036" s="8"/>
      <c r="S6036" s="8"/>
      <c r="T6036" s="8"/>
      <c r="U6036" s="8"/>
      <c r="V6036" s="8"/>
      <c r="W6036" s="8"/>
      <c r="X6036" s="8"/>
      <c r="Y6036" s="8"/>
      <c r="Z6036" s="8"/>
    </row>
    <row r="6037">
      <c r="A6037" s="6">
        <v>6036.0</v>
      </c>
      <c r="D6037" s="26" t="s">
        <v>13668</v>
      </c>
      <c r="E6037" s="26" t="s">
        <v>13671</v>
      </c>
      <c r="F6037" s="15" t="s">
        <v>13672</v>
      </c>
      <c r="G6037" s="26"/>
      <c r="H6037" s="26"/>
      <c r="I6037" s="8"/>
      <c r="J6037" s="8"/>
      <c r="K6037" s="8"/>
      <c r="L6037" s="8"/>
      <c r="M6037" s="8"/>
      <c r="N6037" s="8"/>
      <c r="O6037" s="8"/>
      <c r="P6037" s="8"/>
      <c r="Q6037" s="8"/>
      <c r="R6037" s="8"/>
      <c r="S6037" s="8"/>
      <c r="T6037" s="8"/>
      <c r="U6037" s="8"/>
      <c r="V6037" s="8"/>
      <c r="W6037" s="8"/>
      <c r="X6037" s="8"/>
      <c r="Y6037" s="8"/>
      <c r="Z6037" s="8"/>
    </row>
    <row r="6038">
      <c r="A6038" s="6">
        <v>6037.0</v>
      </c>
      <c r="D6038" s="26" t="s">
        <v>2052</v>
      </c>
      <c r="E6038" s="26" t="s">
        <v>13673</v>
      </c>
      <c r="F6038" s="15" t="s">
        <v>13674</v>
      </c>
      <c r="G6038" s="26"/>
      <c r="H6038" s="26"/>
      <c r="I6038" s="8"/>
      <c r="J6038" s="8"/>
      <c r="K6038" s="8"/>
      <c r="L6038" s="8"/>
      <c r="M6038" s="8"/>
      <c r="N6038" s="8"/>
      <c r="O6038" s="8"/>
      <c r="P6038" s="8"/>
      <c r="Q6038" s="8"/>
      <c r="R6038" s="8"/>
      <c r="S6038" s="8"/>
      <c r="T6038" s="8"/>
      <c r="U6038" s="8"/>
      <c r="V6038" s="8"/>
      <c r="W6038" s="8"/>
      <c r="X6038" s="8"/>
      <c r="Y6038" s="8"/>
      <c r="Z6038" s="8"/>
    </row>
    <row r="6039">
      <c r="A6039" s="6">
        <v>6038.0</v>
      </c>
      <c r="D6039" s="26" t="s">
        <v>13668</v>
      </c>
      <c r="E6039" s="26" t="s">
        <v>13675</v>
      </c>
      <c r="F6039" s="15" t="s">
        <v>13676</v>
      </c>
      <c r="G6039" s="26"/>
      <c r="H6039" s="26"/>
      <c r="I6039" s="8"/>
      <c r="J6039" s="8"/>
      <c r="K6039" s="8"/>
      <c r="L6039" s="8"/>
      <c r="M6039" s="8"/>
      <c r="N6039" s="8"/>
      <c r="O6039" s="8"/>
      <c r="P6039" s="8"/>
      <c r="Q6039" s="8"/>
      <c r="R6039" s="8"/>
      <c r="S6039" s="8"/>
      <c r="T6039" s="8"/>
      <c r="U6039" s="8"/>
      <c r="V6039" s="8"/>
      <c r="W6039" s="8"/>
      <c r="X6039" s="8"/>
      <c r="Y6039" s="8"/>
      <c r="Z6039" s="8"/>
    </row>
    <row r="6040">
      <c r="A6040" s="6">
        <v>6039.0</v>
      </c>
      <c r="D6040" s="26" t="s">
        <v>2052</v>
      </c>
      <c r="E6040" s="26" t="s">
        <v>13677</v>
      </c>
      <c r="F6040" s="15" t="s">
        <v>13676</v>
      </c>
      <c r="G6040" s="26"/>
      <c r="H6040" s="26"/>
      <c r="I6040" s="8"/>
      <c r="J6040" s="8"/>
      <c r="K6040" s="8"/>
      <c r="L6040" s="8"/>
      <c r="M6040" s="8"/>
      <c r="N6040" s="8"/>
      <c r="O6040" s="8"/>
      <c r="P6040" s="8"/>
      <c r="Q6040" s="8"/>
      <c r="R6040" s="8"/>
      <c r="S6040" s="8"/>
      <c r="T6040" s="8"/>
      <c r="U6040" s="8"/>
      <c r="V6040" s="8"/>
      <c r="W6040" s="8"/>
      <c r="X6040" s="8"/>
      <c r="Y6040" s="8"/>
      <c r="Z6040" s="8"/>
    </row>
    <row r="6041">
      <c r="A6041" s="6">
        <v>6040.0</v>
      </c>
      <c r="D6041" s="26" t="s">
        <v>2052</v>
      </c>
      <c r="E6041" s="26" t="s">
        <v>13678</v>
      </c>
      <c r="F6041" s="15" t="s">
        <v>13679</v>
      </c>
      <c r="G6041" s="26"/>
      <c r="H6041" s="26"/>
      <c r="I6041" s="8"/>
      <c r="J6041" s="8"/>
      <c r="K6041" s="8"/>
      <c r="L6041" s="8"/>
      <c r="M6041" s="8"/>
      <c r="N6041" s="8"/>
      <c r="O6041" s="8"/>
      <c r="P6041" s="8"/>
      <c r="Q6041" s="8"/>
      <c r="R6041" s="8"/>
      <c r="S6041" s="8"/>
      <c r="T6041" s="8"/>
      <c r="U6041" s="8"/>
      <c r="V6041" s="8"/>
      <c r="W6041" s="8"/>
      <c r="X6041" s="8"/>
      <c r="Y6041" s="8"/>
      <c r="Z6041" s="8"/>
    </row>
    <row r="6042">
      <c r="A6042" s="6">
        <v>6041.0</v>
      </c>
      <c r="D6042" s="26" t="s">
        <v>13664</v>
      </c>
      <c r="E6042" s="26" t="s">
        <v>13680</v>
      </c>
      <c r="F6042" s="15" t="s">
        <v>13681</v>
      </c>
      <c r="G6042" s="26"/>
      <c r="H6042" s="26"/>
      <c r="I6042" s="8"/>
      <c r="J6042" s="8"/>
      <c r="K6042" s="8"/>
      <c r="L6042" s="8"/>
      <c r="M6042" s="8"/>
      <c r="N6042" s="8"/>
      <c r="O6042" s="8"/>
      <c r="P6042" s="8"/>
      <c r="Q6042" s="8"/>
      <c r="R6042" s="8"/>
      <c r="S6042" s="8"/>
      <c r="T6042" s="8"/>
      <c r="U6042" s="8"/>
      <c r="V6042" s="8"/>
      <c r="W6042" s="8"/>
      <c r="X6042" s="8"/>
      <c r="Y6042" s="8"/>
      <c r="Z6042" s="8"/>
    </row>
    <row r="6043">
      <c r="A6043" s="6">
        <v>6042.0</v>
      </c>
      <c r="D6043" s="26" t="s">
        <v>13682</v>
      </c>
      <c r="E6043" s="26" t="s">
        <v>13683</v>
      </c>
      <c r="F6043" s="15" t="s">
        <v>13684</v>
      </c>
      <c r="G6043" s="26"/>
      <c r="H6043" s="26"/>
      <c r="I6043" s="8"/>
      <c r="J6043" s="8"/>
      <c r="K6043" s="8"/>
      <c r="L6043" s="8"/>
      <c r="M6043" s="8"/>
      <c r="N6043" s="8"/>
      <c r="O6043" s="8"/>
      <c r="P6043" s="8"/>
      <c r="Q6043" s="8"/>
      <c r="R6043" s="8"/>
      <c r="S6043" s="8"/>
      <c r="T6043" s="8"/>
      <c r="U6043" s="8"/>
      <c r="V6043" s="8"/>
      <c r="W6043" s="8"/>
      <c r="X6043" s="8"/>
      <c r="Y6043" s="8"/>
      <c r="Z6043" s="8"/>
    </row>
    <row r="6044">
      <c r="A6044" s="6">
        <v>6043.0</v>
      </c>
      <c r="D6044" s="26" t="s">
        <v>13685</v>
      </c>
      <c r="E6044" s="26" t="s">
        <v>13686</v>
      </c>
      <c r="F6044" s="15" t="s">
        <v>13687</v>
      </c>
      <c r="G6044" s="26"/>
      <c r="H6044" s="26"/>
      <c r="I6044" s="8"/>
      <c r="J6044" s="8"/>
      <c r="K6044" s="8"/>
      <c r="L6044" s="8"/>
      <c r="M6044" s="8"/>
      <c r="N6044" s="8"/>
      <c r="O6044" s="8"/>
      <c r="P6044" s="8"/>
      <c r="Q6044" s="8"/>
      <c r="R6044" s="8"/>
      <c r="S6044" s="8"/>
      <c r="T6044" s="8"/>
      <c r="U6044" s="8"/>
      <c r="V6044" s="8"/>
      <c r="W6044" s="8"/>
      <c r="X6044" s="8"/>
      <c r="Y6044" s="8"/>
      <c r="Z6044" s="8"/>
    </row>
    <row r="6045">
      <c r="A6045" s="6">
        <v>6044.0</v>
      </c>
      <c r="D6045" s="26" t="s">
        <v>13688</v>
      </c>
      <c r="E6045" s="26" t="s">
        <v>13689</v>
      </c>
      <c r="F6045" s="15" t="s">
        <v>13690</v>
      </c>
      <c r="G6045" s="26"/>
      <c r="H6045" s="26"/>
      <c r="I6045" s="8"/>
      <c r="J6045" s="8"/>
      <c r="K6045" s="8"/>
      <c r="L6045" s="8"/>
      <c r="M6045" s="8"/>
      <c r="N6045" s="8"/>
      <c r="O6045" s="8"/>
      <c r="P6045" s="8"/>
      <c r="Q6045" s="8"/>
      <c r="R6045" s="8"/>
      <c r="S6045" s="8"/>
      <c r="T6045" s="8"/>
      <c r="U6045" s="8"/>
      <c r="V6045" s="8"/>
      <c r="W6045" s="8"/>
      <c r="X6045" s="8"/>
      <c r="Y6045" s="8"/>
      <c r="Z6045" s="8"/>
    </row>
    <row r="6046">
      <c r="A6046" s="6">
        <v>6045.0</v>
      </c>
      <c r="D6046" s="26" t="s">
        <v>89</v>
      </c>
      <c r="E6046" s="26" t="s">
        <v>13691</v>
      </c>
      <c r="F6046" s="15" t="s">
        <v>13692</v>
      </c>
      <c r="G6046" s="26"/>
      <c r="H6046" s="26"/>
      <c r="I6046" s="8"/>
      <c r="J6046" s="8"/>
      <c r="K6046" s="8"/>
      <c r="L6046" s="8"/>
      <c r="M6046" s="8"/>
      <c r="N6046" s="8"/>
      <c r="O6046" s="8"/>
      <c r="P6046" s="8"/>
      <c r="Q6046" s="8"/>
      <c r="R6046" s="8"/>
      <c r="S6046" s="8"/>
      <c r="T6046" s="8"/>
      <c r="U6046" s="8"/>
      <c r="V6046" s="8"/>
      <c r="W6046" s="8"/>
      <c r="X6046" s="8"/>
      <c r="Y6046" s="8"/>
      <c r="Z6046" s="8"/>
    </row>
    <row r="6047">
      <c r="A6047" s="6">
        <v>6046.0</v>
      </c>
      <c r="D6047" s="26" t="s">
        <v>4563</v>
      </c>
      <c r="E6047" s="26" t="s">
        <v>13693</v>
      </c>
      <c r="F6047" s="15" t="s">
        <v>13694</v>
      </c>
      <c r="G6047" s="26"/>
      <c r="H6047" s="26"/>
      <c r="I6047" s="8"/>
      <c r="J6047" s="8"/>
      <c r="K6047" s="8"/>
      <c r="L6047" s="8"/>
      <c r="M6047" s="8"/>
      <c r="N6047" s="8"/>
      <c r="O6047" s="8"/>
      <c r="P6047" s="8"/>
      <c r="Q6047" s="8"/>
      <c r="R6047" s="8"/>
      <c r="S6047" s="8"/>
      <c r="T6047" s="8"/>
      <c r="U6047" s="8"/>
      <c r="V6047" s="8"/>
      <c r="W6047" s="8"/>
      <c r="X6047" s="8"/>
      <c r="Y6047" s="8"/>
      <c r="Z6047" s="8"/>
    </row>
    <row r="6048">
      <c r="A6048" s="6">
        <v>6047.0</v>
      </c>
      <c r="D6048" s="26" t="s">
        <v>13668</v>
      </c>
      <c r="E6048" s="26" t="s">
        <v>13695</v>
      </c>
      <c r="F6048" s="15" t="s">
        <v>13696</v>
      </c>
      <c r="G6048" s="26"/>
      <c r="H6048" s="26"/>
      <c r="I6048" s="8"/>
      <c r="J6048" s="8"/>
      <c r="K6048" s="8"/>
      <c r="L6048" s="8"/>
      <c r="M6048" s="8"/>
      <c r="N6048" s="8"/>
      <c r="O6048" s="8"/>
      <c r="P6048" s="8"/>
      <c r="Q6048" s="8"/>
      <c r="R6048" s="8"/>
      <c r="S6048" s="8"/>
      <c r="T6048" s="8"/>
      <c r="U6048" s="8"/>
      <c r="V6048" s="8"/>
      <c r="W6048" s="8"/>
      <c r="X6048" s="8"/>
      <c r="Y6048" s="8"/>
      <c r="Z6048" s="8"/>
    </row>
    <row r="6049">
      <c r="A6049" s="6">
        <v>6048.0</v>
      </c>
      <c r="D6049" s="26" t="s">
        <v>13668</v>
      </c>
      <c r="E6049" s="26" t="s">
        <v>13697</v>
      </c>
      <c r="F6049" s="15" t="s">
        <v>13698</v>
      </c>
      <c r="G6049" s="26"/>
      <c r="H6049" s="26"/>
      <c r="I6049" s="8"/>
      <c r="J6049" s="8"/>
      <c r="K6049" s="8"/>
      <c r="L6049" s="8"/>
      <c r="M6049" s="8"/>
      <c r="N6049" s="8"/>
      <c r="O6049" s="8"/>
      <c r="P6049" s="8"/>
      <c r="Q6049" s="8"/>
      <c r="R6049" s="8"/>
      <c r="S6049" s="8"/>
      <c r="T6049" s="8"/>
      <c r="U6049" s="8"/>
      <c r="V6049" s="8"/>
      <c r="W6049" s="8"/>
      <c r="X6049" s="8"/>
      <c r="Y6049" s="8"/>
      <c r="Z6049" s="8"/>
    </row>
    <row r="6050">
      <c r="A6050" s="6">
        <v>6049.0</v>
      </c>
      <c r="D6050" s="26" t="s">
        <v>13668</v>
      </c>
      <c r="E6050" s="26" t="s">
        <v>13699</v>
      </c>
      <c r="F6050" s="15" t="s">
        <v>13700</v>
      </c>
      <c r="G6050" s="26"/>
      <c r="H6050" s="26"/>
      <c r="I6050" s="8"/>
      <c r="J6050" s="8"/>
      <c r="K6050" s="8"/>
      <c r="L6050" s="8"/>
      <c r="M6050" s="8"/>
      <c r="N6050" s="8"/>
      <c r="O6050" s="8"/>
      <c r="P6050" s="8"/>
      <c r="Q6050" s="8"/>
      <c r="R6050" s="8"/>
      <c r="S6050" s="8"/>
      <c r="T6050" s="8"/>
      <c r="U6050" s="8"/>
      <c r="V6050" s="8"/>
      <c r="W6050" s="8"/>
      <c r="X6050" s="8"/>
      <c r="Y6050" s="8"/>
      <c r="Z6050" s="8"/>
    </row>
    <row r="6051">
      <c r="A6051" s="6">
        <v>6050.0</v>
      </c>
      <c r="D6051" s="26" t="s">
        <v>13668</v>
      </c>
      <c r="E6051" s="26" t="s">
        <v>13701</v>
      </c>
      <c r="F6051" s="15" t="s">
        <v>13702</v>
      </c>
      <c r="G6051" s="26"/>
      <c r="H6051" s="26"/>
      <c r="I6051" s="8"/>
      <c r="J6051" s="8"/>
      <c r="K6051" s="8"/>
      <c r="L6051" s="8"/>
      <c r="M6051" s="8"/>
      <c r="N6051" s="8"/>
      <c r="O6051" s="8"/>
      <c r="P6051" s="8"/>
      <c r="Q6051" s="8"/>
      <c r="R6051" s="8"/>
      <c r="S6051" s="8"/>
      <c r="T6051" s="8"/>
      <c r="U6051" s="8"/>
      <c r="V6051" s="8"/>
      <c r="W6051" s="8"/>
      <c r="X6051" s="8"/>
      <c r="Y6051" s="8"/>
      <c r="Z6051" s="8"/>
    </row>
    <row r="6052">
      <c r="A6052" s="6">
        <v>6051.0</v>
      </c>
      <c r="D6052" s="26" t="s">
        <v>4563</v>
      </c>
      <c r="E6052" s="26" t="s">
        <v>13703</v>
      </c>
      <c r="F6052" s="15" t="s">
        <v>13696</v>
      </c>
      <c r="G6052" s="26"/>
      <c r="H6052" s="26"/>
      <c r="I6052" s="8"/>
      <c r="J6052" s="8"/>
      <c r="K6052" s="8"/>
      <c r="L6052" s="8"/>
      <c r="M6052" s="8"/>
      <c r="N6052" s="8"/>
      <c r="O6052" s="8"/>
      <c r="P6052" s="8"/>
      <c r="Q6052" s="8"/>
      <c r="R6052" s="8"/>
      <c r="S6052" s="8"/>
      <c r="T6052" s="8"/>
      <c r="U6052" s="8"/>
      <c r="V6052" s="8"/>
      <c r="W6052" s="8"/>
      <c r="X6052" s="8"/>
      <c r="Y6052" s="8"/>
      <c r="Z6052" s="8"/>
    </row>
    <row r="6053">
      <c r="A6053" s="6">
        <v>6052.0</v>
      </c>
      <c r="D6053" s="26" t="s">
        <v>4563</v>
      </c>
      <c r="E6053" s="26" t="s">
        <v>13704</v>
      </c>
      <c r="F6053" s="15" t="s">
        <v>13698</v>
      </c>
      <c r="G6053" s="26"/>
      <c r="H6053" s="26"/>
      <c r="I6053" s="8"/>
      <c r="J6053" s="8"/>
      <c r="K6053" s="8"/>
      <c r="L6053" s="8"/>
      <c r="M6053" s="8"/>
      <c r="N6053" s="8"/>
      <c r="O6053" s="8"/>
      <c r="P6053" s="8"/>
      <c r="Q6053" s="8"/>
      <c r="R6053" s="8"/>
      <c r="S6053" s="8"/>
      <c r="T6053" s="8"/>
      <c r="U6053" s="8"/>
      <c r="V6053" s="8"/>
      <c r="W6053" s="8"/>
      <c r="X6053" s="8"/>
      <c r="Y6053" s="8"/>
      <c r="Z6053" s="8"/>
    </row>
    <row r="6054">
      <c r="A6054" s="6">
        <v>6053.0</v>
      </c>
      <c r="D6054" s="26" t="s">
        <v>13705</v>
      </c>
      <c r="E6054" s="26" t="s">
        <v>6807</v>
      </c>
      <c r="F6054" s="15" t="s">
        <v>13706</v>
      </c>
      <c r="G6054" s="26"/>
      <c r="H6054" s="26"/>
      <c r="I6054" s="8"/>
      <c r="J6054" s="8"/>
      <c r="K6054" s="8"/>
      <c r="L6054" s="8"/>
      <c r="M6054" s="8"/>
      <c r="N6054" s="8"/>
      <c r="O6054" s="8"/>
      <c r="P6054" s="8"/>
      <c r="Q6054" s="8"/>
      <c r="R6054" s="8"/>
      <c r="S6054" s="8"/>
      <c r="T6054" s="8"/>
      <c r="U6054" s="8"/>
      <c r="V6054" s="8"/>
      <c r="W6054" s="8"/>
      <c r="X6054" s="8"/>
      <c r="Y6054" s="8"/>
      <c r="Z6054" s="8"/>
    </row>
    <row r="6055">
      <c r="A6055" s="6">
        <v>6054.0</v>
      </c>
      <c r="D6055" s="26" t="s">
        <v>2052</v>
      </c>
      <c r="E6055" s="26" t="s">
        <v>13707</v>
      </c>
      <c r="F6055" s="15" t="s">
        <v>13708</v>
      </c>
      <c r="G6055" s="26"/>
      <c r="H6055" s="26"/>
      <c r="I6055" s="8"/>
      <c r="J6055" s="8"/>
      <c r="K6055" s="8"/>
      <c r="L6055" s="8"/>
      <c r="M6055" s="8"/>
      <c r="N6055" s="8"/>
      <c r="O6055" s="8"/>
      <c r="P6055" s="8"/>
      <c r="Q6055" s="8"/>
      <c r="R6055" s="8"/>
      <c r="S6055" s="8"/>
      <c r="T6055" s="8"/>
      <c r="U6055" s="8"/>
      <c r="V6055" s="8"/>
      <c r="W6055" s="8"/>
      <c r="X6055" s="8"/>
      <c r="Y6055" s="8"/>
      <c r="Z6055" s="8"/>
    </row>
    <row r="6056">
      <c r="A6056" s="6">
        <v>6055.0</v>
      </c>
      <c r="D6056" s="26" t="s">
        <v>13668</v>
      </c>
      <c r="E6056" s="26" t="s">
        <v>13709</v>
      </c>
      <c r="F6056" s="15" t="s">
        <v>13710</v>
      </c>
      <c r="G6056" s="26"/>
      <c r="H6056" s="26"/>
      <c r="I6056" s="8"/>
      <c r="J6056" s="8"/>
      <c r="K6056" s="8"/>
      <c r="L6056" s="8"/>
      <c r="M6056" s="8"/>
      <c r="N6056" s="8"/>
      <c r="O6056" s="8"/>
      <c r="P6056" s="8"/>
      <c r="Q6056" s="8"/>
      <c r="R6056" s="8"/>
      <c r="S6056" s="8"/>
      <c r="T6056" s="8"/>
      <c r="U6056" s="8"/>
      <c r="V6056" s="8"/>
      <c r="W6056" s="8"/>
      <c r="X6056" s="8"/>
      <c r="Y6056" s="8"/>
      <c r="Z6056" s="8"/>
    </row>
    <row r="6057">
      <c r="A6057" s="6">
        <v>6056.0</v>
      </c>
      <c r="D6057" s="26" t="s">
        <v>13668</v>
      </c>
      <c r="E6057" s="26" t="s">
        <v>13711</v>
      </c>
      <c r="F6057" s="15" t="s">
        <v>13712</v>
      </c>
      <c r="G6057" s="26"/>
      <c r="H6057" s="26"/>
      <c r="I6057" s="8"/>
      <c r="J6057" s="8"/>
      <c r="K6057" s="8"/>
      <c r="L6057" s="8"/>
      <c r="M6057" s="8"/>
      <c r="N6057" s="8"/>
      <c r="O6057" s="8"/>
      <c r="P6057" s="8"/>
      <c r="Q6057" s="8"/>
      <c r="R6057" s="8"/>
      <c r="S6057" s="8"/>
      <c r="T6057" s="8"/>
      <c r="U6057" s="8"/>
      <c r="V6057" s="8"/>
      <c r="W6057" s="8"/>
      <c r="X6057" s="8"/>
      <c r="Y6057" s="8"/>
      <c r="Z6057" s="8"/>
    </row>
    <row r="6058">
      <c r="A6058" s="6">
        <v>6057.0</v>
      </c>
      <c r="D6058" s="26" t="s">
        <v>13713</v>
      </c>
      <c r="E6058" s="26" t="s">
        <v>13714</v>
      </c>
      <c r="F6058" s="15" t="s">
        <v>13715</v>
      </c>
      <c r="G6058" s="26"/>
      <c r="H6058" s="26"/>
      <c r="I6058" s="8"/>
      <c r="J6058" s="8"/>
      <c r="K6058" s="8"/>
      <c r="L6058" s="8"/>
      <c r="M6058" s="8"/>
      <c r="N6058" s="8"/>
      <c r="O6058" s="8"/>
      <c r="P6058" s="8"/>
      <c r="Q6058" s="8"/>
      <c r="R6058" s="8"/>
      <c r="S6058" s="8"/>
      <c r="T6058" s="8"/>
      <c r="U6058" s="8"/>
      <c r="V6058" s="8"/>
      <c r="W6058" s="8"/>
      <c r="X6058" s="8"/>
      <c r="Y6058" s="8"/>
      <c r="Z6058" s="8"/>
    </row>
    <row r="6059">
      <c r="A6059" s="6">
        <v>6058.0</v>
      </c>
      <c r="D6059" s="26" t="s">
        <v>2076</v>
      </c>
      <c r="E6059" s="26" t="s">
        <v>13716</v>
      </c>
      <c r="F6059" s="15" t="s">
        <v>13717</v>
      </c>
      <c r="G6059" s="26"/>
      <c r="H6059" s="26"/>
      <c r="I6059" s="8"/>
      <c r="J6059" s="8"/>
      <c r="K6059" s="8"/>
      <c r="L6059" s="8"/>
      <c r="M6059" s="8"/>
      <c r="N6059" s="8"/>
      <c r="O6059" s="8"/>
      <c r="P6059" s="8"/>
      <c r="Q6059" s="8"/>
      <c r="R6059" s="8"/>
      <c r="S6059" s="8"/>
      <c r="T6059" s="8"/>
      <c r="U6059" s="8"/>
      <c r="V6059" s="8"/>
      <c r="W6059" s="8"/>
      <c r="X6059" s="8"/>
      <c r="Y6059" s="8"/>
      <c r="Z6059" s="8"/>
    </row>
    <row r="6060">
      <c r="A6060" s="6">
        <v>6059.0</v>
      </c>
      <c r="D6060" s="26" t="s">
        <v>2074</v>
      </c>
      <c r="E6060" s="26" t="s">
        <v>13718</v>
      </c>
      <c r="F6060" s="15" t="s">
        <v>9</v>
      </c>
      <c r="G6060" s="26"/>
      <c r="H6060" s="26"/>
      <c r="I6060" s="8"/>
      <c r="J6060" s="8"/>
      <c r="K6060" s="8"/>
      <c r="L6060" s="8"/>
      <c r="M6060" s="8"/>
      <c r="N6060" s="8"/>
      <c r="O6060" s="8"/>
      <c r="P6060" s="8"/>
      <c r="Q6060" s="8"/>
      <c r="R6060" s="8"/>
      <c r="S6060" s="8"/>
      <c r="T6060" s="8"/>
      <c r="U6060" s="8"/>
      <c r="V6060" s="8"/>
      <c r="W6060" s="8"/>
      <c r="X6060" s="8"/>
      <c r="Y6060" s="8"/>
      <c r="Z6060" s="8"/>
    </row>
    <row r="6061">
      <c r="A6061" s="6">
        <v>6060.0</v>
      </c>
      <c r="D6061" s="26" t="s">
        <v>13719</v>
      </c>
      <c r="E6061" s="26" t="s">
        <v>13718</v>
      </c>
      <c r="F6061" s="15" t="s">
        <v>9</v>
      </c>
      <c r="G6061" s="26"/>
      <c r="H6061" s="26"/>
      <c r="I6061" s="8"/>
      <c r="J6061" s="8"/>
      <c r="K6061" s="8"/>
      <c r="L6061" s="8"/>
      <c r="M6061" s="8"/>
      <c r="N6061" s="8"/>
      <c r="O6061" s="8"/>
      <c r="P6061" s="8"/>
      <c r="Q6061" s="8"/>
      <c r="R6061" s="8"/>
      <c r="S6061" s="8"/>
      <c r="T6061" s="8"/>
      <c r="U6061" s="8"/>
      <c r="V6061" s="8"/>
      <c r="W6061" s="8"/>
      <c r="X6061" s="8"/>
      <c r="Y6061" s="8"/>
      <c r="Z6061" s="8"/>
    </row>
    <row r="6062">
      <c r="A6062" s="6">
        <v>6061.0</v>
      </c>
      <c r="D6062" s="26" t="s">
        <v>89</v>
      </c>
      <c r="E6062" s="26" t="s">
        <v>13720</v>
      </c>
      <c r="F6062" s="15">
        <v>123.0</v>
      </c>
      <c r="G6062" s="26"/>
      <c r="H6062" s="26"/>
      <c r="I6062" s="8"/>
      <c r="J6062" s="8"/>
      <c r="K6062" s="8"/>
      <c r="L6062" s="8"/>
      <c r="M6062" s="8"/>
      <c r="N6062" s="8"/>
      <c r="O6062" s="8"/>
      <c r="P6062" s="8"/>
      <c r="Q6062" s="8"/>
      <c r="R6062" s="8"/>
      <c r="S6062" s="8"/>
      <c r="T6062" s="8"/>
      <c r="U6062" s="8"/>
      <c r="V6062" s="8"/>
      <c r="W6062" s="8"/>
      <c r="X6062" s="8"/>
      <c r="Y6062" s="8"/>
      <c r="Z6062" s="8"/>
    </row>
    <row r="6063">
      <c r="A6063" s="6">
        <v>6062.0</v>
      </c>
      <c r="C6063" s="16" t="s">
        <v>13721</v>
      </c>
      <c r="D6063" s="26" t="s">
        <v>89</v>
      </c>
      <c r="E6063" s="26" t="s">
        <v>13722</v>
      </c>
      <c r="F6063" s="15" t="s">
        <v>13723</v>
      </c>
      <c r="G6063" s="26" t="s">
        <v>92</v>
      </c>
      <c r="H6063" s="26" t="s">
        <v>13724</v>
      </c>
      <c r="I6063" s="8"/>
      <c r="J6063" s="8"/>
      <c r="K6063" s="8"/>
      <c r="L6063" s="8"/>
      <c r="M6063" s="8"/>
      <c r="N6063" s="8"/>
      <c r="O6063" s="8"/>
      <c r="P6063" s="8"/>
      <c r="Q6063" s="8"/>
      <c r="R6063" s="8"/>
      <c r="S6063" s="8"/>
      <c r="T6063" s="8"/>
      <c r="U6063" s="8"/>
      <c r="V6063" s="8"/>
      <c r="W6063" s="8"/>
      <c r="X6063" s="8"/>
      <c r="Y6063" s="8"/>
      <c r="Z6063" s="8"/>
    </row>
    <row r="6064">
      <c r="A6064" s="6">
        <v>6063.0</v>
      </c>
      <c r="D6064" s="26" t="s">
        <v>5145</v>
      </c>
      <c r="E6064" s="26" t="s">
        <v>13725</v>
      </c>
      <c r="F6064" s="15" t="s">
        <v>13726</v>
      </c>
      <c r="G6064" s="26" t="s">
        <v>92</v>
      </c>
      <c r="H6064" s="26" t="s">
        <v>2051</v>
      </c>
      <c r="I6064" s="8"/>
      <c r="J6064" s="8"/>
      <c r="K6064" s="8"/>
      <c r="L6064" s="8"/>
      <c r="M6064" s="8"/>
      <c r="N6064" s="8"/>
      <c r="O6064" s="8"/>
      <c r="P6064" s="8"/>
      <c r="Q6064" s="8"/>
      <c r="R6064" s="8"/>
      <c r="S6064" s="8"/>
      <c r="T6064" s="8"/>
      <c r="U6064" s="8"/>
      <c r="V6064" s="8"/>
      <c r="W6064" s="8"/>
      <c r="X6064" s="8"/>
      <c r="Y6064" s="8"/>
      <c r="Z6064" s="8"/>
    </row>
    <row r="6065">
      <c r="A6065" s="6">
        <v>6064.0</v>
      </c>
      <c r="D6065" s="26" t="s">
        <v>20</v>
      </c>
      <c r="E6065" s="26" t="s">
        <v>13727</v>
      </c>
      <c r="F6065" s="15" t="s">
        <v>13728</v>
      </c>
      <c r="G6065" s="26" t="s">
        <v>10367</v>
      </c>
      <c r="H6065" s="26" t="s">
        <v>2008</v>
      </c>
      <c r="I6065" s="8"/>
      <c r="J6065" s="8"/>
      <c r="K6065" s="8"/>
      <c r="L6065" s="8"/>
      <c r="M6065" s="8"/>
      <c r="N6065" s="8"/>
      <c r="O6065" s="8"/>
      <c r="P6065" s="8"/>
      <c r="Q6065" s="8"/>
      <c r="R6065" s="8"/>
      <c r="S6065" s="8"/>
      <c r="T6065" s="8"/>
      <c r="U6065" s="8"/>
      <c r="V6065" s="8"/>
      <c r="W6065" s="8"/>
      <c r="X6065" s="8"/>
      <c r="Y6065" s="8"/>
      <c r="Z6065" s="8"/>
    </row>
    <row r="6066">
      <c r="A6066" s="6">
        <v>6065.0</v>
      </c>
      <c r="D6066" s="26" t="s">
        <v>29</v>
      </c>
      <c r="E6066" s="26" t="s">
        <v>13729</v>
      </c>
      <c r="F6066" s="15" t="s">
        <v>13730</v>
      </c>
      <c r="G6066" s="26" t="s">
        <v>115</v>
      </c>
      <c r="H6066" s="26" t="s">
        <v>13724</v>
      </c>
      <c r="I6066" s="8"/>
      <c r="J6066" s="8"/>
      <c r="K6066" s="8"/>
      <c r="L6066" s="8"/>
      <c r="M6066" s="8"/>
      <c r="N6066" s="8"/>
      <c r="O6066" s="8"/>
      <c r="P6066" s="8"/>
      <c r="Q6066" s="8"/>
      <c r="R6066" s="8"/>
      <c r="S6066" s="8"/>
      <c r="T6066" s="8"/>
      <c r="U6066" s="8"/>
      <c r="V6066" s="8"/>
      <c r="W6066" s="8"/>
      <c r="X6066" s="8"/>
      <c r="Y6066" s="8"/>
      <c r="Z6066" s="8"/>
    </row>
    <row r="6067">
      <c r="A6067" s="6">
        <v>6066.0</v>
      </c>
      <c r="D6067" s="26" t="s">
        <v>29</v>
      </c>
      <c r="E6067" s="26" t="s">
        <v>13731</v>
      </c>
      <c r="F6067" s="15" t="s">
        <v>13732</v>
      </c>
      <c r="G6067" s="26" t="s">
        <v>10367</v>
      </c>
      <c r="H6067" s="26" t="s">
        <v>13724</v>
      </c>
      <c r="I6067" s="8"/>
      <c r="J6067" s="8"/>
      <c r="K6067" s="8"/>
      <c r="L6067" s="8"/>
      <c r="M6067" s="8"/>
      <c r="N6067" s="8"/>
      <c r="O6067" s="8"/>
      <c r="P6067" s="8"/>
      <c r="Q6067" s="8"/>
      <c r="R6067" s="8"/>
      <c r="S6067" s="8"/>
      <c r="T6067" s="8"/>
      <c r="U6067" s="8"/>
      <c r="V6067" s="8"/>
      <c r="W6067" s="8"/>
      <c r="X6067" s="8"/>
      <c r="Y6067" s="8"/>
      <c r="Z6067" s="8"/>
    </row>
    <row r="6068">
      <c r="A6068" s="6">
        <v>6067.0</v>
      </c>
      <c r="D6068" s="26" t="s">
        <v>29</v>
      </c>
      <c r="E6068" s="26" t="s">
        <v>13733</v>
      </c>
      <c r="F6068" s="15" t="s">
        <v>13734</v>
      </c>
      <c r="G6068" s="26" t="s">
        <v>70</v>
      </c>
      <c r="H6068" s="26" t="s">
        <v>13724</v>
      </c>
      <c r="I6068" s="8"/>
      <c r="J6068" s="8"/>
      <c r="K6068" s="8"/>
      <c r="L6068" s="8"/>
      <c r="M6068" s="8"/>
      <c r="N6068" s="8"/>
      <c r="O6068" s="8"/>
      <c r="P6068" s="8"/>
      <c r="Q6068" s="8"/>
      <c r="R6068" s="8"/>
      <c r="S6068" s="8"/>
      <c r="T6068" s="8"/>
      <c r="U6068" s="8"/>
      <c r="V6068" s="8"/>
      <c r="W6068" s="8"/>
      <c r="X6068" s="8"/>
      <c r="Y6068" s="8"/>
      <c r="Z6068" s="8"/>
    </row>
    <row r="6069">
      <c r="A6069" s="6">
        <v>6068.0</v>
      </c>
      <c r="D6069" s="26" t="s">
        <v>29</v>
      </c>
      <c r="E6069" s="26" t="s">
        <v>13735</v>
      </c>
      <c r="F6069" s="15" t="s">
        <v>13736</v>
      </c>
      <c r="G6069" s="26" t="s">
        <v>115</v>
      </c>
      <c r="H6069" s="26" t="s">
        <v>13724</v>
      </c>
      <c r="I6069" s="8"/>
      <c r="J6069" s="8"/>
      <c r="K6069" s="8"/>
      <c r="L6069" s="8"/>
      <c r="M6069" s="8"/>
      <c r="N6069" s="8"/>
      <c r="O6069" s="8"/>
      <c r="P6069" s="8"/>
      <c r="Q6069" s="8"/>
      <c r="R6069" s="8"/>
      <c r="S6069" s="8"/>
      <c r="T6069" s="8"/>
      <c r="U6069" s="8"/>
      <c r="V6069" s="8"/>
      <c r="W6069" s="8"/>
      <c r="X6069" s="8"/>
      <c r="Y6069" s="8"/>
      <c r="Z6069" s="8"/>
    </row>
    <row r="6070">
      <c r="A6070" s="6">
        <v>6069.0</v>
      </c>
      <c r="D6070" s="26" t="s">
        <v>34</v>
      </c>
      <c r="E6070" s="26" t="s">
        <v>13737</v>
      </c>
      <c r="F6070" s="15" t="s">
        <v>13738</v>
      </c>
      <c r="G6070" s="26" t="s">
        <v>92</v>
      </c>
      <c r="H6070" s="26" t="s">
        <v>13724</v>
      </c>
      <c r="I6070" s="8"/>
      <c r="J6070" s="8"/>
      <c r="K6070" s="8"/>
      <c r="L6070" s="8"/>
      <c r="M6070" s="8"/>
      <c r="N6070" s="8"/>
      <c r="O6070" s="8"/>
      <c r="P6070" s="8"/>
      <c r="Q6070" s="8"/>
      <c r="R6070" s="8"/>
      <c r="S6070" s="8"/>
      <c r="T6070" s="8"/>
      <c r="U6070" s="8"/>
      <c r="V6070" s="8"/>
      <c r="W6070" s="8"/>
      <c r="X6070" s="8"/>
      <c r="Y6070" s="8"/>
      <c r="Z6070" s="8"/>
    </row>
    <row r="6071">
      <c r="A6071" s="6">
        <v>6070.0</v>
      </c>
      <c r="D6071" s="26" t="s">
        <v>34</v>
      </c>
      <c r="E6071" s="26" t="s">
        <v>13739</v>
      </c>
      <c r="F6071" s="15" t="s">
        <v>13740</v>
      </c>
      <c r="G6071" s="26" t="s">
        <v>111</v>
      </c>
      <c r="H6071" s="26" t="s">
        <v>13724</v>
      </c>
      <c r="I6071" s="8"/>
      <c r="J6071" s="8"/>
      <c r="K6071" s="8"/>
      <c r="L6071" s="8"/>
      <c r="M6071" s="8"/>
      <c r="N6071" s="8"/>
      <c r="O6071" s="8"/>
      <c r="P6071" s="8"/>
      <c r="Q6071" s="8"/>
      <c r="R6071" s="8"/>
      <c r="S6071" s="8"/>
      <c r="T6071" s="8"/>
      <c r="U6071" s="8"/>
      <c r="V6071" s="8"/>
      <c r="W6071" s="8"/>
      <c r="X6071" s="8"/>
      <c r="Y6071" s="8"/>
      <c r="Z6071" s="8"/>
    </row>
    <row r="6072">
      <c r="A6072" s="6">
        <v>6071.0</v>
      </c>
      <c r="D6072" s="26" t="s">
        <v>116</v>
      </c>
      <c r="E6072" s="26" t="s">
        <v>13741</v>
      </c>
      <c r="F6072" s="15" t="s">
        <v>13742</v>
      </c>
      <c r="G6072" s="26" t="s">
        <v>115</v>
      </c>
      <c r="H6072" s="26" t="s">
        <v>13724</v>
      </c>
      <c r="I6072" s="8"/>
      <c r="J6072" s="8"/>
      <c r="K6072" s="8"/>
      <c r="L6072" s="8"/>
      <c r="M6072" s="8"/>
      <c r="N6072" s="8"/>
      <c r="O6072" s="8"/>
      <c r="P6072" s="8"/>
      <c r="Q6072" s="8"/>
      <c r="R6072" s="8"/>
      <c r="S6072" s="8"/>
      <c r="T6072" s="8"/>
      <c r="U6072" s="8"/>
      <c r="V6072" s="8"/>
      <c r="W6072" s="8"/>
      <c r="X6072" s="8"/>
      <c r="Y6072" s="8"/>
      <c r="Z6072" s="8"/>
    </row>
    <row r="6073">
      <c r="A6073" s="6">
        <v>6072.0</v>
      </c>
      <c r="D6073" s="26" t="s">
        <v>116</v>
      </c>
      <c r="E6073" s="26" t="s">
        <v>13743</v>
      </c>
      <c r="F6073" s="15" t="s">
        <v>13744</v>
      </c>
      <c r="G6073" s="26" t="s">
        <v>115</v>
      </c>
      <c r="H6073" s="26" t="s">
        <v>13724</v>
      </c>
      <c r="I6073" s="8"/>
      <c r="J6073" s="8"/>
      <c r="K6073" s="8"/>
      <c r="L6073" s="8"/>
      <c r="M6073" s="8"/>
      <c r="N6073" s="8"/>
      <c r="O6073" s="8"/>
      <c r="P6073" s="8"/>
      <c r="Q6073" s="8"/>
      <c r="R6073" s="8"/>
      <c r="S6073" s="8"/>
      <c r="T6073" s="8"/>
      <c r="U6073" s="8"/>
      <c r="V6073" s="8"/>
      <c r="W6073" s="8"/>
      <c r="X6073" s="8"/>
      <c r="Y6073" s="8"/>
      <c r="Z6073" s="8"/>
    </row>
    <row r="6074">
      <c r="A6074" s="6">
        <v>6073.0</v>
      </c>
      <c r="D6074" s="26" t="s">
        <v>40</v>
      </c>
      <c r="E6074" s="26" t="s">
        <v>13745</v>
      </c>
      <c r="F6074" s="15" t="s">
        <v>13746</v>
      </c>
      <c r="G6074" s="26" t="s">
        <v>115</v>
      </c>
      <c r="H6074" s="26" t="s">
        <v>43</v>
      </c>
      <c r="I6074" s="8"/>
      <c r="J6074" s="8"/>
      <c r="K6074" s="8"/>
      <c r="L6074" s="8"/>
      <c r="M6074" s="8"/>
      <c r="N6074" s="8"/>
      <c r="O6074" s="8"/>
      <c r="P6074" s="8"/>
      <c r="Q6074" s="8"/>
      <c r="R6074" s="8"/>
      <c r="S6074" s="8"/>
      <c r="T6074" s="8"/>
      <c r="U6074" s="8"/>
      <c r="V6074" s="8"/>
      <c r="W6074" s="8"/>
      <c r="X6074" s="8"/>
      <c r="Y6074" s="8"/>
      <c r="Z6074" s="8"/>
    </row>
    <row r="6075">
      <c r="A6075" s="6">
        <v>6074.0</v>
      </c>
      <c r="D6075" s="26" t="s">
        <v>40</v>
      </c>
      <c r="E6075" s="26" t="s">
        <v>13747</v>
      </c>
      <c r="F6075" s="15" t="s">
        <v>13748</v>
      </c>
      <c r="G6075" s="26" t="s">
        <v>70</v>
      </c>
      <c r="H6075" s="26" t="s">
        <v>43</v>
      </c>
      <c r="I6075" s="8"/>
      <c r="J6075" s="8"/>
      <c r="K6075" s="8"/>
      <c r="L6075" s="8"/>
      <c r="M6075" s="8"/>
      <c r="N6075" s="8"/>
      <c r="O6075" s="8"/>
      <c r="P6075" s="8"/>
      <c r="Q6075" s="8"/>
      <c r="R6075" s="8"/>
      <c r="S6075" s="8"/>
      <c r="T6075" s="8"/>
      <c r="U6075" s="8"/>
      <c r="V6075" s="8"/>
      <c r="W6075" s="8"/>
      <c r="X6075" s="8"/>
      <c r="Y6075" s="8"/>
      <c r="Z6075" s="8"/>
    </row>
    <row r="6076">
      <c r="A6076" s="6">
        <v>6075.0</v>
      </c>
      <c r="D6076" s="26" t="s">
        <v>44</v>
      </c>
      <c r="E6076" s="26" t="s">
        <v>13749</v>
      </c>
      <c r="F6076" s="15" t="s">
        <v>13750</v>
      </c>
      <c r="G6076" s="26" t="s">
        <v>92</v>
      </c>
      <c r="H6076" s="26" t="s">
        <v>1606</v>
      </c>
      <c r="I6076" s="8"/>
      <c r="J6076" s="8"/>
      <c r="K6076" s="8"/>
      <c r="L6076" s="8"/>
      <c r="M6076" s="8"/>
      <c r="N6076" s="8"/>
      <c r="O6076" s="8"/>
      <c r="P6076" s="8"/>
      <c r="Q6076" s="8"/>
      <c r="R6076" s="8"/>
      <c r="S6076" s="8"/>
      <c r="T6076" s="8"/>
      <c r="U6076" s="8"/>
      <c r="V6076" s="8"/>
      <c r="W6076" s="8"/>
      <c r="X6076" s="8"/>
      <c r="Y6076" s="8"/>
      <c r="Z6076" s="8"/>
    </row>
    <row r="6077">
      <c r="A6077" s="6">
        <v>6076.0</v>
      </c>
      <c r="D6077" s="26" t="s">
        <v>44</v>
      </c>
      <c r="E6077" s="26" t="s">
        <v>13751</v>
      </c>
      <c r="F6077" s="15" t="s">
        <v>13750</v>
      </c>
      <c r="G6077" s="26" t="s">
        <v>92</v>
      </c>
      <c r="H6077" s="26" t="s">
        <v>1606</v>
      </c>
      <c r="I6077" s="8"/>
      <c r="J6077" s="8"/>
      <c r="K6077" s="8"/>
      <c r="L6077" s="8"/>
      <c r="M6077" s="8"/>
      <c r="N6077" s="8"/>
      <c r="O6077" s="8"/>
      <c r="P6077" s="8"/>
      <c r="Q6077" s="8"/>
      <c r="R6077" s="8"/>
      <c r="S6077" s="8"/>
      <c r="T6077" s="8"/>
      <c r="U6077" s="8"/>
      <c r="V6077" s="8"/>
      <c r="W6077" s="8"/>
      <c r="X6077" s="8"/>
      <c r="Y6077" s="8"/>
      <c r="Z6077" s="8"/>
    </row>
    <row r="6078">
      <c r="A6078" s="8"/>
      <c r="B6078" s="16"/>
      <c r="C6078" s="16"/>
      <c r="D6078" s="14"/>
      <c r="E6078" s="14"/>
      <c r="F6078" s="15"/>
      <c r="G6078" s="14"/>
      <c r="H6078" s="14"/>
      <c r="I6078" s="8"/>
      <c r="J6078" s="8"/>
      <c r="K6078" s="8"/>
      <c r="L6078" s="8"/>
      <c r="M6078" s="8"/>
      <c r="N6078" s="8"/>
      <c r="O6078" s="8"/>
      <c r="P6078" s="8"/>
      <c r="Q6078" s="8"/>
      <c r="R6078" s="8"/>
      <c r="S6078" s="8"/>
      <c r="T6078" s="8"/>
      <c r="U6078" s="8"/>
      <c r="V6078" s="8"/>
      <c r="W6078" s="8"/>
      <c r="X6078" s="8"/>
      <c r="Y6078" s="8"/>
      <c r="Z6078" s="8"/>
    </row>
    <row r="6079">
      <c r="A6079" s="8"/>
      <c r="B6079" s="16"/>
      <c r="C6079" s="16"/>
      <c r="D6079" s="14"/>
      <c r="E6079" s="14"/>
      <c r="F6079" s="15"/>
      <c r="G6079" s="14"/>
      <c r="H6079" s="14"/>
      <c r="I6079" s="8"/>
      <c r="J6079" s="8"/>
      <c r="K6079" s="8"/>
      <c r="L6079" s="8"/>
      <c r="M6079" s="8"/>
      <c r="N6079" s="8"/>
      <c r="O6079" s="8"/>
      <c r="P6079" s="8"/>
      <c r="Q6079" s="8"/>
      <c r="R6079" s="8"/>
      <c r="S6079" s="8"/>
      <c r="T6079" s="8"/>
      <c r="U6079" s="8"/>
      <c r="V6079" s="8"/>
      <c r="W6079" s="8"/>
      <c r="X6079" s="8"/>
      <c r="Y6079" s="8"/>
      <c r="Z6079" s="8"/>
    </row>
    <row r="6080">
      <c r="A6080" s="8"/>
      <c r="B6080" s="16"/>
      <c r="C6080" s="16"/>
      <c r="D6080" s="14"/>
      <c r="E6080" s="14"/>
      <c r="F6080" s="15"/>
      <c r="G6080" s="14"/>
      <c r="H6080" s="14"/>
      <c r="I6080" s="8"/>
      <c r="J6080" s="8"/>
      <c r="K6080" s="8"/>
      <c r="L6080" s="8"/>
      <c r="M6080" s="8"/>
      <c r="N6080" s="8"/>
      <c r="O6080" s="8"/>
      <c r="P6080" s="8"/>
      <c r="Q6080" s="8"/>
      <c r="R6080" s="8"/>
      <c r="S6080" s="8"/>
      <c r="T6080" s="8"/>
      <c r="U6080" s="8"/>
      <c r="V6080" s="8"/>
      <c r="W6080" s="8"/>
      <c r="X6080" s="8"/>
      <c r="Y6080" s="8"/>
      <c r="Z6080" s="8"/>
    </row>
    <row r="6081">
      <c r="A6081" s="8"/>
      <c r="B6081" s="16"/>
      <c r="C6081" s="16"/>
      <c r="D6081" s="14"/>
      <c r="E6081" s="14"/>
      <c r="F6081" s="15"/>
      <c r="G6081" s="14"/>
      <c r="H6081" s="14"/>
      <c r="I6081" s="8"/>
      <c r="J6081" s="8"/>
      <c r="K6081" s="8"/>
      <c r="L6081" s="8"/>
      <c r="M6081" s="8"/>
      <c r="N6081" s="8"/>
      <c r="O6081" s="8"/>
      <c r="P6081" s="8"/>
      <c r="Q6081" s="8"/>
      <c r="R6081" s="8"/>
      <c r="S6081" s="8"/>
      <c r="T6081" s="8"/>
      <c r="U6081" s="8"/>
      <c r="V6081" s="8"/>
      <c r="W6081" s="8"/>
      <c r="X6081" s="8"/>
      <c r="Y6081" s="8"/>
      <c r="Z6081" s="8"/>
    </row>
    <row r="6082">
      <c r="A6082" s="8"/>
      <c r="B6082" s="16"/>
      <c r="C6082" s="16"/>
      <c r="D6082" s="14"/>
      <c r="E6082" s="14"/>
      <c r="F6082" s="15"/>
      <c r="G6082" s="14"/>
      <c r="H6082" s="14"/>
      <c r="I6082" s="8"/>
      <c r="J6082" s="8"/>
      <c r="K6082" s="8"/>
      <c r="L6082" s="8"/>
      <c r="M6082" s="8"/>
      <c r="N6082" s="8"/>
      <c r="O6082" s="8"/>
      <c r="P6082" s="8"/>
      <c r="Q6082" s="8"/>
      <c r="R6082" s="8"/>
      <c r="S6082" s="8"/>
      <c r="T6082" s="8"/>
      <c r="U6082" s="8"/>
      <c r="V6082" s="8"/>
      <c r="W6082" s="8"/>
      <c r="X6082" s="8"/>
      <c r="Y6082" s="8"/>
      <c r="Z6082" s="8"/>
    </row>
    <row r="6083">
      <c r="A6083" s="8"/>
      <c r="B6083" s="16"/>
      <c r="C6083" s="16"/>
      <c r="D6083" s="14"/>
      <c r="E6083" s="14"/>
      <c r="F6083" s="15"/>
      <c r="G6083" s="14"/>
      <c r="H6083" s="14"/>
      <c r="I6083" s="8"/>
      <c r="J6083" s="8"/>
      <c r="K6083" s="8"/>
      <c r="L6083" s="8"/>
      <c r="M6083" s="8"/>
      <c r="N6083" s="8"/>
      <c r="O6083" s="8"/>
      <c r="P6083" s="8"/>
      <c r="Q6083" s="8"/>
      <c r="R6083" s="8"/>
      <c r="S6083" s="8"/>
      <c r="T6083" s="8"/>
      <c r="U6083" s="8"/>
      <c r="V6083" s="8"/>
      <c r="W6083" s="8"/>
      <c r="X6083" s="8"/>
      <c r="Y6083" s="8"/>
      <c r="Z6083" s="8"/>
    </row>
    <row r="6084">
      <c r="A6084" s="8"/>
      <c r="B6084" s="16"/>
      <c r="C6084" s="16"/>
      <c r="D6084" s="14"/>
      <c r="E6084" s="14"/>
      <c r="F6084" s="15"/>
      <c r="G6084" s="14"/>
      <c r="H6084" s="14"/>
      <c r="I6084" s="8"/>
      <c r="J6084" s="8"/>
      <c r="K6084" s="8"/>
      <c r="L6084" s="8"/>
      <c r="M6084" s="8"/>
      <c r="N6084" s="8"/>
      <c r="O6084" s="8"/>
      <c r="P6084" s="8"/>
      <c r="Q6084" s="8"/>
      <c r="R6084" s="8"/>
      <c r="S6084" s="8"/>
      <c r="T6084" s="8"/>
      <c r="U6084" s="8"/>
      <c r="V6084" s="8"/>
      <c r="W6084" s="8"/>
      <c r="X6084" s="8"/>
      <c r="Y6084" s="8"/>
      <c r="Z6084" s="8"/>
    </row>
    <row r="6085">
      <c r="A6085" s="8"/>
      <c r="B6085" s="16"/>
      <c r="C6085" s="16"/>
      <c r="D6085" s="14"/>
      <c r="E6085" s="14"/>
      <c r="F6085" s="15"/>
      <c r="G6085" s="14"/>
      <c r="H6085" s="14"/>
      <c r="I6085" s="8"/>
      <c r="J6085" s="8"/>
      <c r="K6085" s="8"/>
      <c r="L6085" s="8"/>
      <c r="M6085" s="8"/>
      <c r="N6085" s="8"/>
      <c r="O6085" s="8"/>
      <c r="P6085" s="8"/>
      <c r="Q6085" s="8"/>
      <c r="R6085" s="8"/>
      <c r="S6085" s="8"/>
      <c r="T6085" s="8"/>
      <c r="U6085" s="8"/>
      <c r="V6085" s="8"/>
      <c r="W6085" s="8"/>
      <c r="X6085" s="8"/>
      <c r="Y6085" s="8"/>
      <c r="Z6085" s="8"/>
    </row>
    <row r="6086">
      <c r="A6086" s="8"/>
      <c r="B6086" s="16"/>
      <c r="C6086" s="16"/>
      <c r="D6086" s="14"/>
      <c r="E6086" s="14"/>
      <c r="F6086" s="15"/>
      <c r="G6086" s="14"/>
      <c r="H6086" s="14"/>
      <c r="I6086" s="8"/>
      <c r="J6086" s="8"/>
      <c r="K6086" s="8"/>
      <c r="L6086" s="8"/>
      <c r="M6086" s="8"/>
      <c r="N6086" s="8"/>
      <c r="O6086" s="8"/>
      <c r="P6086" s="8"/>
      <c r="Q6086" s="8"/>
      <c r="R6086" s="8"/>
      <c r="S6086" s="8"/>
      <c r="T6086" s="8"/>
      <c r="U6086" s="8"/>
      <c r="V6086" s="8"/>
      <c r="W6086" s="8"/>
      <c r="X6086" s="8"/>
      <c r="Y6086" s="8"/>
      <c r="Z6086" s="8"/>
    </row>
    <row r="6087">
      <c r="A6087" s="8"/>
      <c r="B6087" s="16"/>
      <c r="C6087" s="16"/>
      <c r="D6087" s="14"/>
      <c r="E6087" s="14"/>
      <c r="F6087" s="15"/>
      <c r="G6087" s="14"/>
      <c r="H6087" s="14"/>
      <c r="I6087" s="8"/>
      <c r="J6087" s="8"/>
      <c r="K6087" s="8"/>
      <c r="L6087" s="8"/>
      <c r="M6087" s="8"/>
      <c r="N6087" s="8"/>
      <c r="O6087" s="8"/>
      <c r="P6087" s="8"/>
      <c r="Q6087" s="8"/>
      <c r="R6087" s="8"/>
      <c r="S6087" s="8"/>
      <c r="T6087" s="8"/>
      <c r="U6087" s="8"/>
      <c r="V6087" s="8"/>
      <c r="W6087" s="8"/>
      <c r="X6087" s="8"/>
      <c r="Y6087" s="8"/>
      <c r="Z6087" s="8"/>
    </row>
    <row r="6088">
      <c r="A6088" s="8"/>
      <c r="B6088" s="16"/>
      <c r="C6088" s="16"/>
      <c r="D6088" s="14"/>
      <c r="E6088" s="14"/>
      <c r="F6088" s="15"/>
      <c r="G6088" s="14"/>
      <c r="H6088" s="14"/>
      <c r="I6088" s="8"/>
      <c r="J6088" s="8"/>
      <c r="K6088" s="8"/>
      <c r="L6088" s="8"/>
      <c r="M6088" s="8"/>
      <c r="N6088" s="8"/>
      <c r="O6088" s="8"/>
      <c r="P6088" s="8"/>
      <c r="Q6088" s="8"/>
      <c r="R6088" s="8"/>
      <c r="S6088" s="8"/>
      <c r="T6088" s="8"/>
      <c r="U6088" s="8"/>
      <c r="V6088" s="8"/>
      <c r="W6088" s="8"/>
      <c r="X6088" s="8"/>
      <c r="Y6088" s="8"/>
      <c r="Z6088" s="8"/>
    </row>
    <row r="6089">
      <c r="A6089" s="8"/>
      <c r="B6089" s="16"/>
      <c r="C6089" s="16"/>
      <c r="D6089" s="14"/>
      <c r="E6089" s="14"/>
      <c r="F6089" s="15"/>
      <c r="G6089" s="14"/>
      <c r="H6089" s="14"/>
      <c r="I6089" s="8"/>
      <c r="J6089" s="8"/>
      <c r="K6089" s="8"/>
      <c r="L6089" s="8"/>
      <c r="M6089" s="8"/>
      <c r="N6089" s="8"/>
      <c r="O6089" s="8"/>
      <c r="P6089" s="8"/>
      <c r="Q6089" s="8"/>
      <c r="R6089" s="8"/>
      <c r="S6089" s="8"/>
      <c r="T6089" s="8"/>
      <c r="U6089" s="8"/>
      <c r="V6089" s="8"/>
      <c r="W6089" s="8"/>
      <c r="X6089" s="8"/>
      <c r="Y6089" s="8"/>
      <c r="Z6089" s="8"/>
    </row>
    <row r="6090">
      <c r="A6090" s="8"/>
      <c r="B6090" s="16"/>
      <c r="C6090" s="16"/>
      <c r="D6090" s="14"/>
      <c r="E6090" s="14"/>
      <c r="F6090" s="15"/>
      <c r="G6090" s="14"/>
      <c r="H6090" s="14"/>
      <c r="I6090" s="8"/>
      <c r="J6090" s="8"/>
      <c r="K6090" s="8"/>
      <c r="L6090" s="8"/>
      <c r="M6090" s="8"/>
      <c r="N6090" s="8"/>
      <c r="O6090" s="8"/>
      <c r="P6090" s="8"/>
      <c r="Q6090" s="8"/>
      <c r="R6090" s="8"/>
      <c r="S6090" s="8"/>
      <c r="T6090" s="8"/>
      <c r="U6090" s="8"/>
      <c r="V6090" s="8"/>
      <c r="W6090" s="8"/>
      <c r="X6090" s="8"/>
      <c r="Y6090" s="8"/>
      <c r="Z6090" s="8"/>
    </row>
    <row r="6091">
      <c r="A6091" s="8"/>
      <c r="B6091" s="16"/>
      <c r="C6091" s="16"/>
      <c r="D6091" s="14"/>
      <c r="E6091" s="14"/>
      <c r="F6091" s="15"/>
      <c r="G6091" s="14"/>
      <c r="H6091" s="14"/>
      <c r="I6091" s="8"/>
      <c r="J6091" s="8"/>
      <c r="K6091" s="8"/>
      <c r="L6091" s="8"/>
      <c r="M6091" s="8"/>
      <c r="N6091" s="8"/>
      <c r="O6091" s="8"/>
      <c r="P6091" s="8"/>
      <c r="Q6091" s="8"/>
      <c r="R6091" s="8"/>
      <c r="S6091" s="8"/>
      <c r="T6091" s="8"/>
      <c r="U6091" s="8"/>
      <c r="V6091" s="8"/>
      <c r="W6091" s="8"/>
      <c r="X6091" s="8"/>
      <c r="Y6091" s="8"/>
      <c r="Z6091" s="8"/>
    </row>
    <row r="6092">
      <c r="A6092" s="8"/>
      <c r="B6092" s="16"/>
      <c r="C6092" s="16"/>
      <c r="D6092" s="14"/>
      <c r="E6092" s="14"/>
      <c r="F6092" s="15"/>
      <c r="G6092" s="14"/>
      <c r="H6092" s="14"/>
      <c r="I6092" s="8"/>
      <c r="J6092" s="8"/>
      <c r="K6092" s="8"/>
      <c r="L6092" s="8"/>
      <c r="M6092" s="8"/>
      <c r="N6092" s="8"/>
      <c r="O6092" s="8"/>
      <c r="P6092" s="8"/>
      <c r="Q6092" s="8"/>
      <c r="R6092" s="8"/>
      <c r="S6092" s="8"/>
      <c r="T6092" s="8"/>
      <c r="U6092" s="8"/>
      <c r="V6092" s="8"/>
      <c r="W6092" s="8"/>
      <c r="X6092" s="8"/>
      <c r="Y6092" s="8"/>
      <c r="Z6092" s="8"/>
    </row>
    <row r="6093">
      <c r="A6093" s="8"/>
      <c r="B6093" s="16"/>
      <c r="C6093" s="16"/>
      <c r="D6093" s="14"/>
      <c r="E6093" s="14"/>
      <c r="F6093" s="15"/>
      <c r="G6093" s="14"/>
      <c r="H6093" s="14"/>
      <c r="I6093" s="8"/>
      <c r="J6093" s="8"/>
      <c r="K6093" s="8"/>
      <c r="L6093" s="8"/>
      <c r="M6093" s="8"/>
      <c r="N6093" s="8"/>
      <c r="O6093" s="8"/>
      <c r="P6093" s="8"/>
      <c r="Q6093" s="8"/>
      <c r="R6093" s="8"/>
      <c r="S6093" s="8"/>
      <c r="T6093" s="8"/>
      <c r="U6093" s="8"/>
      <c r="V6093" s="8"/>
      <c r="W6093" s="8"/>
      <c r="X6093" s="8"/>
      <c r="Y6093" s="8"/>
      <c r="Z6093" s="8"/>
    </row>
    <row r="6094">
      <c r="A6094" s="8"/>
      <c r="B6094" s="16"/>
      <c r="C6094" s="16"/>
      <c r="D6094" s="14"/>
      <c r="E6094" s="14"/>
      <c r="F6094" s="15"/>
      <c r="G6094" s="14"/>
      <c r="H6094" s="14"/>
      <c r="I6094" s="8"/>
      <c r="J6094" s="8"/>
      <c r="K6094" s="8"/>
      <c r="L6094" s="8"/>
      <c r="M6094" s="8"/>
      <c r="N6094" s="8"/>
      <c r="O6094" s="8"/>
      <c r="P6094" s="8"/>
      <c r="Q6094" s="8"/>
      <c r="R6094" s="8"/>
      <c r="S6094" s="8"/>
      <c r="T6094" s="8"/>
      <c r="U6094" s="8"/>
      <c r="V6094" s="8"/>
      <c r="W6094" s="8"/>
      <c r="X6094" s="8"/>
      <c r="Y6094" s="8"/>
      <c r="Z6094" s="8"/>
    </row>
    <row r="6095">
      <c r="A6095" s="8"/>
      <c r="B6095" s="16"/>
      <c r="C6095" s="16"/>
      <c r="D6095" s="14"/>
      <c r="E6095" s="14"/>
      <c r="F6095" s="15"/>
      <c r="G6095" s="14"/>
      <c r="H6095" s="14"/>
      <c r="I6095" s="8"/>
      <c r="J6095" s="8"/>
      <c r="K6095" s="8"/>
      <c r="L6095" s="8"/>
      <c r="M6095" s="8"/>
      <c r="N6095" s="8"/>
      <c r="O6095" s="8"/>
      <c r="P6095" s="8"/>
      <c r="Q6095" s="8"/>
      <c r="R6095" s="8"/>
      <c r="S6095" s="8"/>
      <c r="T6095" s="8"/>
      <c r="U6095" s="8"/>
      <c r="V6095" s="8"/>
      <c r="W6095" s="8"/>
      <c r="X6095" s="8"/>
      <c r="Y6095" s="8"/>
      <c r="Z6095" s="8"/>
    </row>
    <row r="6096">
      <c r="A6096" s="8"/>
      <c r="B6096" s="16"/>
      <c r="C6096" s="16"/>
      <c r="D6096" s="14"/>
      <c r="E6096" s="14"/>
      <c r="F6096" s="15"/>
      <c r="G6096" s="14"/>
      <c r="H6096" s="14"/>
      <c r="I6096" s="8"/>
      <c r="J6096" s="8"/>
      <c r="K6096" s="8"/>
      <c r="L6096" s="8"/>
      <c r="M6096" s="8"/>
      <c r="N6096" s="8"/>
      <c r="O6096" s="8"/>
      <c r="P6096" s="8"/>
      <c r="Q6096" s="8"/>
      <c r="R6096" s="8"/>
      <c r="S6096" s="8"/>
      <c r="T6096" s="8"/>
      <c r="U6096" s="8"/>
      <c r="V6096" s="8"/>
      <c r="W6096" s="8"/>
      <c r="X6096" s="8"/>
      <c r="Y6096" s="8"/>
      <c r="Z6096" s="8"/>
    </row>
    <row r="6097">
      <c r="A6097" s="8"/>
      <c r="B6097" s="16"/>
      <c r="C6097" s="16"/>
      <c r="D6097" s="14"/>
      <c r="E6097" s="14"/>
      <c r="F6097" s="15"/>
      <c r="G6097" s="14"/>
      <c r="H6097" s="14"/>
      <c r="I6097" s="8"/>
      <c r="J6097" s="8"/>
      <c r="K6097" s="8"/>
      <c r="L6097" s="8"/>
      <c r="M6097" s="8"/>
      <c r="N6097" s="8"/>
      <c r="O6097" s="8"/>
      <c r="P6097" s="8"/>
      <c r="Q6097" s="8"/>
      <c r="R6097" s="8"/>
      <c r="S6097" s="8"/>
      <c r="T6097" s="8"/>
      <c r="U6097" s="8"/>
      <c r="V6097" s="8"/>
      <c r="W6097" s="8"/>
      <c r="X6097" s="8"/>
      <c r="Y6097" s="8"/>
      <c r="Z6097" s="8"/>
    </row>
    <row r="6098">
      <c r="A6098" s="8"/>
      <c r="B6098" s="16"/>
      <c r="C6098" s="16"/>
      <c r="D6098" s="14"/>
      <c r="E6098" s="14"/>
      <c r="F6098" s="15"/>
      <c r="G6098" s="14"/>
      <c r="H6098" s="14"/>
      <c r="I6098" s="8"/>
      <c r="J6098" s="8"/>
      <c r="K6098" s="8"/>
      <c r="L6098" s="8"/>
      <c r="M6098" s="8"/>
      <c r="N6098" s="8"/>
      <c r="O6098" s="8"/>
      <c r="P6098" s="8"/>
      <c r="Q6098" s="8"/>
      <c r="R6098" s="8"/>
      <c r="S6098" s="8"/>
      <c r="T6098" s="8"/>
      <c r="U6098" s="8"/>
      <c r="V6098" s="8"/>
      <c r="W6098" s="8"/>
      <c r="X6098" s="8"/>
      <c r="Y6098" s="8"/>
      <c r="Z6098" s="8"/>
    </row>
    <row r="6099">
      <c r="A6099" s="8"/>
      <c r="B6099" s="16"/>
      <c r="C6099" s="16"/>
      <c r="D6099" s="14"/>
      <c r="E6099" s="14"/>
      <c r="F6099" s="15"/>
      <c r="G6099" s="14"/>
      <c r="H6099" s="14"/>
      <c r="I6099" s="8"/>
      <c r="J6099" s="8"/>
      <c r="K6099" s="8"/>
      <c r="L6099" s="8"/>
      <c r="M6099" s="8"/>
      <c r="N6099" s="8"/>
      <c r="O6099" s="8"/>
      <c r="P6099" s="8"/>
      <c r="Q6099" s="8"/>
      <c r="R6099" s="8"/>
      <c r="S6099" s="8"/>
      <c r="T6099" s="8"/>
      <c r="U6099" s="8"/>
      <c r="V6099" s="8"/>
      <c r="W6099" s="8"/>
      <c r="X6099" s="8"/>
      <c r="Y6099" s="8"/>
      <c r="Z6099" s="8"/>
    </row>
    <row r="6100">
      <c r="A6100" s="8"/>
      <c r="B6100" s="16"/>
      <c r="C6100" s="16"/>
      <c r="D6100" s="14"/>
      <c r="E6100" s="14"/>
      <c r="F6100" s="15"/>
      <c r="G6100" s="14"/>
      <c r="H6100" s="14"/>
      <c r="I6100" s="8"/>
      <c r="J6100" s="8"/>
      <c r="K6100" s="8"/>
      <c r="L6100" s="8"/>
      <c r="M6100" s="8"/>
      <c r="N6100" s="8"/>
      <c r="O6100" s="8"/>
      <c r="P6100" s="8"/>
      <c r="Q6100" s="8"/>
      <c r="R6100" s="8"/>
      <c r="S6100" s="8"/>
      <c r="T6100" s="8"/>
      <c r="U6100" s="8"/>
      <c r="V6100" s="8"/>
      <c r="W6100" s="8"/>
      <c r="X6100" s="8"/>
      <c r="Y6100" s="8"/>
      <c r="Z6100" s="8"/>
    </row>
    <row r="6101">
      <c r="A6101" s="8"/>
      <c r="B6101" s="16"/>
      <c r="C6101" s="16"/>
      <c r="D6101" s="14"/>
      <c r="E6101" s="14"/>
      <c r="F6101" s="15"/>
      <c r="G6101" s="14"/>
      <c r="H6101" s="14"/>
      <c r="I6101" s="8"/>
      <c r="J6101" s="8"/>
      <c r="K6101" s="8"/>
      <c r="L6101" s="8"/>
      <c r="M6101" s="8"/>
      <c r="N6101" s="8"/>
      <c r="O6101" s="8"/>
      <c r="P6101" s="8"/>
      <c r="Q6101" s="8"/>
      <c r="R6101" s="8"/>
      <c r="S6101" s="8"/>
      <c r="T6101" s="8"/>
      <c r="U6101" s="8"/>
      <c r="V6101" s="8"/>
      <c r="W6101" s="8"/>
      <c r="X6101" s="8"/>
      <c r="Y6101" s="8"/>
      <c r="Z6101" s="8"/>
    </row>
    <row r="6102">
      <c r="A6102" s="8"/>
      <c r="B6102" s="16"/>
      <c r="C6102" s="16"/>
      <c r="D6102" s="14"/>
      <c r="E6102" s="14"/>
      <c r="F6102" s="15"/>
      <c r="G6102" s="14"/>
      <c r="H6102" s="14"/>
      <c r="I6102" s="8"/>
      <c r="J6102" s="8"/>
      <c r="K6102" s="8"/>
      <c r="L6102" s="8"/>
      <c r="M6102" s="8"/>
      <c r="N6102" s="8"/>
      <c r="O6102" s="8"/>
      <c r="P6102" s="8"/>
      <c r="Q6102" s="8"/>
      <c r="R6102" s="8"/>
      <c r="S6102" s="8"/>
      <c r="T6102" s="8"/>
      <c r="U6102" s="8"/>
      <c r="V6102" s="8"/>
      <c r="W6102" s="8"/>
      <c r="X6102" s="8"/>
      <c r="Y6102" s="8"/>
      <c r="Z6102" s="8"/>
    </row>
    <row r="6103">
      <c r="A6103" s="8"/>
      <c r="B6103" s="16"/>
      <c r="C6103" s="16"/>
      <c r="D6103" s="14"/>
      <c r="E6103" s="14"/>
      <c r="F6103" s="15"/>
      <c r="G6103" s="14"/>
      <c r="H6103" s="14"/>
      <c r="I6103" s="8"/>
      <c r="J6103" s="8"/>
      <c r="K6103" s="8"/>
      <c r="L6103" s="8"/>
      <c r="M6103" s="8"/>
      <c r="N6103" s="8"/>
      <c r="O6103" s="8"/>
      <c r="P6103" s="8"/>
      <c r="Q6103" s="8"/>
      <c r="R6103" s="8"/>
      <c r="S6103" s="8"/>
      <c r="T6103" s="8"/>
      <c r="U6103" s="8"/>
      <c r="V6103" s="8"/>
      <c r="W6103" s="8"/>
      <c r="X6103" s="8"/>
      <c r="Y6103" s="8"/>
      <c r="Z6103" s="8"/>
    </row>
    <row r="6104">
      <c r="A6104" s="8"/>
      <c r="B6104" s="16"/>
      <c r="C6104" s="16"/>
      <c r="D6104" s="14"/>
      <c r="E6104" s="14"/>
      <c r="F6104" s="15"/>
      <c r="G6104" s="14"/>
      <c r="H6104" s="14"/>
      <c r="I6104" s="8"/>
      <c r="J6104" s="8"/>
      <c r="K6104" s="8"/>
      <c r="L6104" s="8"/>
      <c r="M6104" s="8"/>
      <c r="N6104" s="8"/>
      <c r="O6104" s="8"/>
      <c r="P6104" s="8"/>
      <c r="Q6104" s="8"/>
      <c r="R6104" s="8"/>
      <c r="S6104" s="8"/>
      <c r="T6104" s="8"/>
      <c r="U6104" s="8"/>
      <c r="V6104" s="8"/>
      <c r="W6104" s="8"/>
      <c r="X6104" s="8"/>
      <c r="Y6104" s="8"/>
      <c r="Z6104" s="8"/>
    </row>
    <row r="6105">
      <c r="A6105" s="8"/>
      <c r="B6105" s="16"/>
      <c r="C6105" s="16"/>
      <c r="D6105" s="14"/>
      <c r="E6105" s="14"/>
      <c r="F6105" s="15"/>
      <c r="G6105" s="14"/>
      <c r="H6105" s="14"/>
      <c r="I6105" s="8"/>
      <c r="J6105" s="8"/>
      <c r="K6105" s="8"/>
      <c r="L6105" s="8"/>
      <c r="M6105" s="8"/>
      <c r="N6105" s="8"/>
      <c r="O6105" s="8"/>
      <c r="P6105" s="8"/>
      <c r="Q6105" s="8"/>
      <c r="R6105" s="8"/>
      <c r="S6105" s="8"/>
      <c r="T6105" s="8"/>
      <c r="U6105" s="8"/>
      <c r="V6105" s="8"/>
      <c r="W6105" s="8"/>
      <c r="X6105" s="8"/>
      <c r="Y6105" s="8"/>
      <c r="Z6105" s="8"/>
    </row>
    <row r="6106">
      <c r="A6106" s="8"/>
      <c r="B6106" s="16"/>
      <c r="C6106" s="16"/>
      <c r="D6106" s="14"/>
      <c r="E6106" s="14"/>
      <c r="F6106" s="15"/>
      <c r="G6106" s="14"/>
      <c r="H6106" s="14"/>
      <c r="I6106" s="8"/>
      <c r="J6106" s="8"/>
      <c r="K6106" s="8"/>
      <c r="L6106" s="8"/>
      <c r="M6106" s="8"/>
      <c r="N6106" s="8"/>
      <c r="O6106" s="8"/>
      <c r="P6106" s="8"/>
      <c r="Q6106" s="8"/>
      <c r="R6106" s="8"/>
      <c r="S6106" s="8"/>
      <c r="T6106" s="8"/>
      <c r="U6106" s="8"/>
      <c r="V6106" s="8"/>
      <c r="W6106" s="8"/>
      <c r="X6106" s="8"/>
      <c r="Y6106" s="8"/>
      <c r="Z6106" s="8"/>
    </row>
    <row r="6107">
      <c r="A6107" s="8"/>
      <c r="B6107" s="16"/>
      <c r="C6107" s="16"/>
      <c r="D6107" s="14"/>
      <c r="E6107" s="14"/>
      <c r="F6107" s="15"/>
      <c r="G6107" s="14"/>
      <c r="H6107" s="14"/>
      <c r="I6107" s="8"/>
      <c r="J6107" s="8"/>
      <c r="K6107" s="8"/>
      <c r="L6107" s="8"/>
      <c r="M6107" s="8"/>
      <c r="N6107" s="8"/>
      <c r="O6107" s="8"/>
      <c r="P6107" s="8"/>
      <c r="Q6107" s="8"/>
      <c r="R6107" s="8"/>
      <c r="S6107" s="8"/>
      <c r="T6107" s="8"/>
      <c r="U6107" s="8"/>
      <c r="V6107" s="8"/>
      <c r="W6107" s="8"/>
      <c r="X6107" s="8"/>
      <c r="Y6107" s="8"/>
      <c r="Z6107" s="8"/>
    </row>
    <row r="6108">
      <c r="A6108" s="8"/>
      <c r="B6108" s="16"/>
      <c r="C6108" s="16"/>
      <c r="D6108" s="14"/>
      <c r="E6108" s="14"/>
      <c r="F6108" s="15"/>
      <c r="G6108" s="14"/>
      <c r="H6108" s="14"/>
      <c r="I6108" s="8"/>
      <c r="J6108" s="8"/>
      <c r="K6108" s="8"/>
      <c r="L6108" s="8"/>
      <c r="M6108" s="8"/>
      <c r="N6108" s="8"/>
      <c r="O6108" s="8"/>
      <c r="P6108" s="8"/>
      <c r="Q6108" s="8"/>
      <c r="R6108" s="8"/>
      <c r="S6108" s="8"/>
      <c r="T6108" s="8"/>
      <c r="U6108" s="8"/>
      <c r="V6108" s="8"/>
      <c r="W6108" s="8"/>
      <c r="X6108" s="8"/>
      <c r="Y6108" s="8"/>
      <c r="Z6108" s="8"/>
    </row>
    <row r="6109">
      <c r="A6109" s="8"/>
      <c r="B6109" s="16"/>
      <c r="C6109" s="16"/>
      <c r="D6109" s="14"/>
      <c r="E6109" s="14"/>
      <c r="F6109" s="15"/>
      <c r="G6109" s="14"/>
      <c r="H6109" s="14"/>
      <c r="I6109" s="8"/>
      <c r="J6109" s="8"/>
      <c r="K6109" s="8"/>
      <c r="L6109" s="8"/>
      <c r="M6109" s="8"/>
      <c r="N6109" s="8"/>
      <c r="O6109" s="8"/>
      <c r="P6109" s="8"/>
      <c r="Q6109" s="8"/>
      <c r="R6109" s="8"/>
      <c r="S6109" s="8"/>
      <c r="T6109" s="8"/>
      <c r="U6109" s="8"/>
      <c r="V6109" s="8"/>
      <c r="W6109" s="8"/>
      <c r="X6109" s="8"/>
      <c r="Y6109" s="8"/>
      <c r="Z6109" s="8"/>
    </row>
    <row r="6110">
      <c r="A6110" s="8"/>
      <c r="B6110" s="16"/>
      <c r="C6110" s="16"/>
      <c r="D6110" s="14"/>
      <c r="E6110" s="14"/>
      <c r="F6110" s="15"/>
      <c r="G6110" s="14"/>
      <c r="H6110" s="14"/>
      <c r="I6110" s="8"/>
      <c r="J6110" s="8"/>
      <c r="K6110" s="8"/>
      <c r="L6110" s="8"/>
      <c r="M6110" s="8"/>
      <c r="N6110" s="8"/>
      <c r="O6110" s="8"/>
      <c r="P6110" s="8"/>
      <c r="Q6110" s="8"/>
      <c r="R6110" s="8"/>
      <c r="S6110" s="8"/>
      <c r="T6110" s="8"/>
      <c r="U6110" s="8"/>
      <c r="V6110" s="8"/>
      <c r="W6110" s="8"/>
      <c r="X6110" s="8"/>
      <c r="Y6110" s="8"/>
      <c r="Z6110" s="8"/>
    </row>
    <row r="6111">
      <c r="A6111" s="8"/>
      <c r="B6111" s="16"/>
      <c r="C6111" s="16"/>
      <c r="D6111" s="14"/>
      <c r="E6111" s="14"/>
      <c r="F6111" s="15"/>
      <c r="G6111" s="14"/>
      <c r="H6111" s="14"/>
      <c r="I6111" s="8"/>
      <c r="J6111" s="8"/>
      <c r="K6111" s="8"/>
      <c r="L6111" s="8"/>
      <c r="M6111" s="8"/>
      <c r="N6111" s="8"/>
      <c r="O6111" s="8"/>
      <c r="P6111" s="8"/>
      <c r="Q6111" s="8"/>
      <c r="R6111" s="8"/>
      <c r="S6111" s="8"/>
      <c r="T6111" s="8"/>
      <c r="U6111" s="8"/>
      <c r="V6111" s="8"/>
      <c r="W6111" s="8"/>
      <c r="X6111" s="8"/>
      <c r="Y6111" s="8"/>
      <c r="Z6111" s="8"/>
    </row>
    <row r="6112">
      <c r="A6112" s="8"/>
      <c r="B6112" s="16"/>
      <c r="C6112" s="16"/>
      <c r="D6112" s="14"/>
      <c r="E6112" s="14"/>
      <c r="F6112" s="15"/>
      <c r="G6112" s="14"/>
      <c r="H6112" s="14"/>
      <c r="I6112" s="8"/>
      <c r="J6112" s="8"/>
      <c r="K6112" s="8"/>
      <c r="L6112" s="8"/>
      <c r="M6112" s="8"/>
      <c r="N6112" s="8"/>
      <c r="O6112" s="8"/>
      <c r="P6112" s="8"/>
      <c r="Q6112" s="8"/>
      <c r="R6112" s="8"/>
      <c r="S6112" s="8"/>
      <c r="T6112" s="8"/>
      <c r="U6112" s="8"/>
      <c r="V6112" s="8"/>
      <c r="W6112" s="8"/>
      <c r="X6112" s="8"/>
      <c r="Y6112" s="8"/>
      <c r="Z6112" s="8"/>
    </row>
    <row r="6113">
      <c r="A6113" s="8"/>
      <c r="B6113" s="16"/>
      <c r="C6113" s="16"/>
      <c r="D6113" s="14"/>
      <c r="E6113" s="14"/>
      <c r="F6113" s="15"/>
      <c r="G6113" s="14"/>
      <c r="H6113" s="14"/>
      <c r="I6113" s="8"/>
      <c r="J6113" s="8"/>
      <c r="K6113" s="8"/>
      <c r="L6113" s="8"/>
      <c r="M6113" s="8"/>
      <c r="N6113" s="8"/>
      <c r="O6113" s="8"/>
      <c r="P6113" s="8"/>
      <c r="Q6113" s="8"/>
      <c r="R6113" s="8"/>
      <c r="S6113" s="8"/>
      <c r="T6113" s="8"/>
      <c r="U6113" s="8"/>
      <c r="V6113" s="8"/>
      <c r="W6113" s="8"/>
      <c r="X6113" s="8"/>
      <c r="Y6113" s="8"/>
      <c r="Z6113" s="8"/>
    </row>
    <row r="6114">
      <c r="A6114" s="8"/>
      <c r="B6114" s="16"/>
      <c r="C6114" s="16"/>
      <c r="D6114" s="14"/>
      <c r="E6114" s="14"/>
      <c r="F6114" s="15"/>
      <c r="G6114" s="14"/>
      <c r="H6114" s="14"/>
      <c r="I6114" s="8"/>
      <c r="J6114" s="8"/>
      <c r="K6114" s="8"/>
      <c r="L6114" s="8"/>
      <c r="M6114" s="8"/>
      <c r="N6114" s="8"/>
      <c r="O6114" s="8"/>
      <c r="P6114" s="8"/>
      <c r="Q6114" s="8"/>
      <c r="R6114" s="8"/>
      <c r="S6114" s="8"/>
      <c r="T6114" s="8"/>
      <c r="U6114" s="8"/>
      <c r="V6114" s="8"/>
      <c r="W6114" s="8"/>
      <c r="X6114" s="8"/>
      <c r="Y6114" s="8"/>
      <c r="Z6114" s="8"/>
    </row>
    <row r="6115">
      <c r="A6115" s="8"/>
      <c r="B6115" s="16"/>
      <c r="C6115" s="16"/>
      <c r="D6115" s="14"/>
      <c r="E6115" s="14"/>
      <c r="F6115" s="15"/>
      <c r="G6115" s="14"/>
      <c r="H6115" s="14"/>
      <c r="I6115" s="8"/>
      <c r="J6115" s="8"/>
      <c r="K6115" s="8"/>
      <c r="L6115" s="8"/>
      <c r="M6115" s="8"/>
      <c r="N6115" s="8"/>
      <c r="O6115" s="8"/>
      <c r="P6115" s="8"/>
      <c r="Q6115" s="8"/>
      <c r="R6115" s="8"/>
      <c r="S6115" s="8"/>
      <c r="T6115" s="8"/>
      <c r="U6115" s="8"/>
      <c r="V6115" s="8"/>
      <c r="W6115" s="8"/>
      <c r="X6115" s="8"/>
      <c r="Y6115" s="8"/>
      <c r="Z6115" s="8"/>
    </row>
    <row r="6116">
      <c r="A6116" s="8"/>
      <c r="B6116" s="16"/>
      <c r="C6116" s="16"/>
      <c r="D6116" s="14"/>
      <c r="E6116" s="14"/>
      <c r="F6116" s="15"/>
      <c r="G6116" s="14"/>
      <c r="H6116" s="14"/>
      <c r="I6116" s="8"/>
      <c r="J6116" s="8"/>
      <c r="K6116" s="8"/>
      <c r="L6116" s="8"/>
      <c r="M6116" s="8"/>
      <c r="N6116" s="8"/>
      <c r="O6116" s="8"/>
      <c r="P6116" s="8"/>
      <c r="Q6116" s="8"/>
      <c r="R6116" s="8"/>
      <c r="S6116" s="8"/>
      <c r="T6116" s="8"/>
      <c r="U6116" s="8"/>
      <c r="V6116" s="8"/>
      <c r="W6116" s="8"/>
      <c r="X6116" s="8"/>
      <c r="Y6116" s="8"/>
      <c r="Z6116" s="8"/>
    </row>
    <row r="6117">
      <c r="A6117" s="8"/>
      <c r="B6117" s="16"/>
      <c r="C6117" s="16"/>
      <c r="D6117" s="14"/>
      <c r="E6117" s="14"/>
      <c r="F6117" s="15"/>
      <c r="G6117" s="14"/>
      <c r="H6117" s="14"/>
      <c r="I6117" s="8"/>
      <c r="J6117" s="8"/>
      <c r="K6117" s="8"/>
      <c r="L6117" s="8"/>
      <c r="M6117" s="8"/>
      <c r="N6117" s="8"/>
      <c r="O6117" s="8"/>
      <c r="P6117" s="8"/>
      <c r="Q6117" s="8"/>
      <c r="R6117" s="8"/>
      <c r="S6117" s="8"/>
      <c r="T6117" s="8"/>
      <c r="U6117" s="8"/>
      <c r="V6117" s="8"/>
      <c r="W6117" s="8"/>
      <c r="X6117" s="8"/>
      <c r="Y6117" s="8"/>
      <c r="Z6117" s="8"/>
    </row>
    <row r="6118">
      <c r="A6118" s="8"/>
      <c r="B6118" s="16"/>
      <c r="C6118" s="16"/>
      <c r="D6118" s="14"/>
      <c r="E6118" s="14"/>
      <c r="F6118" s="15"/>
      <c r="G6118" s="14"/>
      <c r="H6118" s="14"/>
      <c r="I6118" s="8"/>
      <c r="J6118" s="8"/>
      <c r="K6118" s="8"/>
      <c r="L6118" s="8"/>
      <c r="M6118" s="8"/>
      <c r="N6118" s="8"/>
      <c r="O6118" s="8"/>
      <c r="P6118" s="8"/>
      <c r="Q6118" s="8"/>
      <c r="R6118" s="8"/>
      <c r="S6118" s="8"/>
      <c r="T6118" s="8"/>
      <c r="U6118" s="8"/>
      <c r="V6118" s="8"/>
      <c r="W6118" s="8"/>
      <c r="X6118" s="8"/>
      <c r="Y6118" s="8"/>
      <c r="Z6118" s="8"/>
    </row>
    <row r="6119">
      <c r="A6119" s="8"/>
      <c r="B6119" s="16"/>
      <c r="C6119" s="16"/>
      <c r="D6119" s="14"/>
      <c r="E6119" s="14"/>
      <c r="F6119" s="15"/>
      <c r="G6119" s="14"/>
      <c r="H6119" s="14"/>
      <c r="I6119" s="8"/>
      <c r="J6119" s="8"/>
      <c r="K6119" s="8"/>
      <c r="L6119" s="8"/>
      <c r="M6119" s="8"/>
      <c r="N6119" s="8"/>
      <c r="O6119" s="8"/>
      <c r="P6119" s="8"/>
      <c r="Q6119" s="8"/>
      <c r="R6119" s="8"/>
      <c r="S6119" s="8"/>
      <c r="T6119" s="8"/>
      <c r="U6119" s="8"/>
      <c r="V6119" s="8"/>
      <c r="W6119" s="8"/>
      <c r="X6119" s="8"/>
      <c r="Y6119" s="8"/>
      <c r="Z6119" s="8"/>
    </row>
    <row r="6120">
      <c r="A6120" s="8"/>
      <c r="B6120" s="16"/>
      <c r="C6120" s="16"/>
      <c r="D6120" s="14"/>
      <c r="E6120" s="14"/>
      <c r="F6120" s="15"/>
      <c r="G6120" s="14"/>
      <c r="H6120" s="14"/>
      <c r="I6120" s="8"/>
      <c r="J6120" s="8"/>
      <c r="K6120" s="8"/>
      <c r="L6120" s="8"/>
      <c r="M6120" s="8"/>
      <c r="N6120" s="8"/>
      <c r="O6120" s="8"/>
      <c r="P6120" s="8"/>
      <c r="Q6120" s="8"/>
      <c r="R6120" s="8"/>
      <c r="S6120" s="8"/>
      <c r="T6120" s="8"/>
      <c r="U6120" s="8"/>
      <c r="V6120" s="8"/>
      <c r="W6120" s="8"/>
      <c r="X6120" s="8"/>
      <c r="Y6120" s="8"/>
      <c r="Z6120" s="8"/>
    </row>
    <row r="6121">
      <c r="A6121" s="8"/>
      <c r="B6121" s="16"/>
      <c r="C6121" s="16"/>
      <c r="D6121" s="14"/>
      <c r="E6121" s="14"/>
      <c r="F6121" s="15"/>
      <c r="G6121" s="14"/>
      <c r="H6121" s="14"/>
      <c r="I6121" s="8"/>
      <c r="J6121" s="8"/>
      <c r="K6121" s="8"/>
      <c r="L6121" s="8"/>
      <c r="M6121" s="8"/>
      <c r="N6121" s="8"/>
      <c r="O6121" s="8"/>
      <c r="P6121" s="8"/>
      <c r="Q6121" s="8"/>
      <c r="R6121" s="8"/>
      <c r="S6121" s="8"/>
      <c r="T6121" s="8"/>
      <c r="U6121" s="8"/>
      <c r="V6121" s="8"/>
      <c r="W6121" s="8"/>
      <c r="X6121" s="8"/>
      <c r="Y6121" s="8"/>
      <c r="Z6121" s="8"/>
    </row>
    <row r="6122">
      <c r="A6122" s="8"/>
      <c r="B6122" s="16"/>
      <c r="C6122" s="16"/>
      <c r="D6122" s="14"/>
      <c r="E6122" s="14"/>
      <c r="F6122" s="15"/>
      <c r="G6122" s="14"/>
      <c r="H6122" s="14"/>
      <c r="I6122" s="8"/>
      <c r="J6122" s="8"/>
      <c r="K6122" s="8"/>
      <c r="L6122" s="8"/>
      <c r="M6122" s="8"/>
      <c r="N6122" s="8"/>
      <c r="O6122" s="8"/>
      <c r="P6122" s="8"/>
      <c r="Q6122" s="8"/>
      <c r="R6122" s="8"/>
      <c r="S6122" s="8"/>
      <c r="T6122" s="8"/>
      <c r="U6122" s="8"/>
      <c r="V6122" s="8"/>
      <c r="W6122" s="8"/>
      <c r="X6122" s="8"/>
      <c r="Y6122" s="8"/>
      <c r="Z6122" s="8"/>
    </row>
    <row r="6123">
      <c r="A6123" s="8"/>
      <c r="B6123" s="16"/>
      <c r="C6123" s="16"/>
      <c r="D6123" s="14"/>
      <c r="E6123" s="14"/>
      <c r="F6123" s="15"/>
      <c r="G6123" s="14"/>
      <c r="H6123" s="14"/>
      <c r="I6123" s="8"/>
      <c r="J6123" s="8"/>
      <c r="K6123" s="8"/>
      <c r="L6123" s="8"/>
      <c r="M6123" s="8"/>
      <c r="N6123" s="8"/>
      <c r="O6123" s="8"/>
      <c r="P6123" s="8"/>
      <c r="Q6123" s="8"/>
      <c r="R6123" s="8"/>
      <c r="S6123" s="8"/>
      <c r="T6123" s="8"/>
      <c r="U6123" s="8"/>
      <c r="V6123" s="8"/>
      <c r="W6123" s="8"/>
      <c r="X6123" s="8"/>
      <c r="Y6123" s="8"/>
      <c r="Z6123" s="8"/>
    </row>
    <row r="6124">
      <c r="A6124" s="8"/>
      <c r="B6124" s="16"/>
      <c r="C6124" s="16"/>
      <c r="D6124" s="14"/>
      <c r="E6124" s="14"/>
      <c r="F6124" s="15"/>
      <c r="G6124" s="14"/>
      <c r="H6124" s="14"/>
      <c r="I6124" s="8"/>
      <c r="J6124" s="8"/>
      <c r="K6124" s="8"/>
      <c r="L6124" s="8"/>
      <c r="M6124" s="8"/>
      <c r="N6124" s="8"/>
      <c r="O6124" s="8"/>
      <c r="P6124" s="8"/>
      <c r="Q6124" s="8"/>
      <c r="R6124" s="8"/>
      <c r="S6124" s="8"/>
      <c r="T6124" s="8"/>
      <c r="U6124" s="8"/>
      <c r="V6124" s="8"/>
      <c r="W6124" s="8"/>
      <c r="X6124" s="8"/>
      <c r="Y6124" s="8"/>
      <c r="Z6124" s="8"/>
    </row>
    <row r="6125">
      <c r="A6125" s="8"/>
      <c r="B6125" s="16"/>
      <c r="C6125" s="16"/>
      <c r="D6125" s="14"/>
      <c r="E6125" s="14"/>
      <c r="F6125" s="15"/>
      <c r="G6125" s="14"/>
      <c r="H6125" s="14"/>
      <c r="I6125" s="8"/>
      <c r="J6125" s="8"/>
      <c r="K6125" s="8"/>
      <c r="L6125" s="8"/>
      <c r="M6125" s="8"/>
      <c r="N6125" s="8"/>
      <c r="O6125" s="8"/>
      <c r="P6125" s="8"/>
      <c r="Q6125" s="8"/>
      <c r="R6125" s="8"/>
      <c r="S6125" s="8"/>
      <c r="T6125" s="8"/>
      <c r="U6125" s="8"/>
      <c r="V6125" s="8"/>
      <c r="W6125" s="8"/>
      <c r="X6125" s="8"/>
      <c r="Y6125" s="8"/>
      <c r="Z6125" s="8"/>
    </row>
    <row r="6126">
      <c r="A6126" s="8"/>
      <c r="B6126" s="16"/>
      <c r="C6126" s="16"/>
      <c r="D6126" s="14"/>
      <c r="E6126" s="14"/>
      <c r="F6126" s="15"/>
      <c r="G6126" s="14"/>
      <c r="H6126" s="14"/>
      <c r="I6126" s="8"/>
      <c r="J6126" s="8"/>
      <c r="K6126" s="8"/>
      <c r="L6126" s="8"/>
      <c r="M6126" s="8"/>
      <c r="N6126" s="8"/>
      <c r="O6126" s="8"/>
      <c r="P6126" s="8"/>
      <c r="Q6126" s="8"/>
      <c r="R6126" s="8"/>
      <c r="S6126" s="8"/>
      <c r="T6126" s="8"/>
      <c r="U6126" s="8"/>
      <c r="V6126" s="8"/>
      <c r="W6126" s="8"/>
      <c r="X6126" s="8"/>
      <c r="Y6126" s="8"/>
      <c r="Z6126" s="8"/>
    </row>
    <row r="6127">
      <c r="A6127" s="8"/>
      <c r="B6127" s="16"/>
      <c r="C6127" s="16"/>
      <c r="D6127" s="14"/>
      <c r="E6127" s="14"/>
      <c r="F6127" s="15"/>
      <c r="G6127" s="14"/>
      <c r="H6127" s="14"/>
      <c r="I6127" s="8"/>
      <c r="J6127" s="8"/>
      <c r="K6127" s="8"/>
      <c r="L6127" s="8"/>
      <c r="M6127" s="8"/>
      <c r="N6127" s="8"/>
      <c r="O6127" s="8"/>
      <c r="P6127" s="8"/>
      <c r="Q6127" s="8"/>
      <c r="R6127" s="8"/>
      <c r="S6127" s="8"/>
      <c r="T6127" s="8"/>
      <c r="U6127" s="8"/>
      <c r="V6127" s="8"/>
      <c r="W6127" s="8"/>
      <c r="X6127" s="8"/>
      <c r="Y6127" s="8"/>
      <c r="Z6127" s="8"/>
    </row>
    <row r="6128">
      <c r="A6128" s="8"/>
      <c r="B6128" s="16"/>
      <c r="C6128" s="16"/>
      <c r="D6128" s="14"/>
      <c r="E6128" s="14"/>
      <c r="F6128" s="15"/>
      <c r="G6128" s="14"/>
      <c r="H6128" s="14"/>
      <c r="I6128" s="8"/>
      <c r="J6128" s="8"/>
      <c r="K6128" s="8"/>
      <c r="L6128" s="8"/>
      <c r="M6128" s="8"/>
      <c r="N6128" s="8"/>
      <c r="O6128" s="8"/>
      <c r="P6128" s="8"/>
      <c r="Q6128" s="8"/>
      <c r="R6128" s="8"/>
      <c r="S6128" s="8"/>
      <c r="T6128" s="8"/>
      <c r="U6128" s="8"/>
      <c r="V6128" s="8"/>
      <c r="W6128" s="8"/>
      <c r="X6128" s="8"/>
      <c r="Y6128" s="8"/>
      <c r="Z6128" s="8"/>
    </row>
    <row r="6129">
      <c r="A6129" s="8"/>
      <c r="B6129" s="16"/>
      <c r="C6129" s="16"/>
      <c r="D6129" s="14"/>
      <c r="E6129" s="14"/>
      <c r="F6129" s="15"/>
      <c r="G6129" s="14"/>
      <c r="H6129" s="14"/>
      <c r="I6129" s="8"/>
      <c r="J6129" s="8"/>
      <c r="K6129" s="8"/>
      <c r="L6129" s="8"/>
      <c r="M6129" s="8"/>
      <c r="N6129" s="8"/>
      <c r="O6129" s="8"/>
      <c r="P6129" s="8"/>
      <c r="Q6129" s="8"/>
      <c r="R6129" s="8"/>
      <c r="S6129" s="8"/>
      <c r="T6129" s="8"/>
      <c r="U6129" s="8"/>
      <c r="V6129" s="8"/>
      <c r="W6129" s="8"/>
      <c r="X6129" s="8"/>
      <c r="Y6129" s="8"/>
      <c r="Z6129" s="8"/>
    </row>
    <row r="6130">
      <c r="A6130" s="8"/>
      <c r="B6130" s="16"/>
      <c r="C6130" s="16"/>
      <c r="D6130" s="14"/>
      <c r="E6130" s="14"/>
      <c r="F6130" s="15"/>
      <c r="G6130" s="14"/>
      <c r="H6130" s="14"/>
      <c r="I6130" s="8"/>
      <c r="J6130" s="8"/>
      <c r="K6130" s="8"/>
      <c r="L6130" s="8"/>
      <c r="M6130" s="8"/>
      <c r="N6130" s="8"/>
      <c r="O6130" s="8"/>
      <c r="P6130" s="8"/>
      <c r="Q6130" s="8"/>
      <c r="R6130" s="8"/>
      <c r="S6130" s="8"/>
      <c r="T6130" s="8"/>
      <c r="U6130" s="8"/>
      <c r="V6130" s="8"/>
      <c r="W6130" s="8"/>
      <c r="X6130" s="8"/>
      <c r="Y6130" s="8"/>
      <c r="Z6130" s="8"/>
    </row>
    <row r="6131">
      <c r="A6131" s="8"/>
      <c r="B6131" s="16"/>
      <c r="C6131" s="16"/>
      <c r="D6131" s="14"/>
      <c r="E6131" s="14"/>
      <c r="F6131" s="15"/>
      <c r="G6131" s="14"/>
      <c r="H6131" s="14"/>
      <c r="I6131" s="8"/>
      <c r="J6131" s="8"/>
      <c r="K6131" s="8"/>
      <c r="L6131" s="8"/>
      <c r="M6131" s="8"/>
      <c r="N6131" s="8"/>
      <c r="O6131" s="8"/>
      <c r="P6131" s="8"/>
      <c r="Q6131" s="8"/>
      <c r="R6131" s="8"/>
      <c r="S6131" s="8"/>
      <c r="T6131" s="8"/>
      <c r="U6131" s="8"/>
      <c r="V6131" s="8"/>
      <c r="W6131" s="8"/>
      <c r="X6131" s="8"/>
      <c r="Y6131" s="8"/>
      <c r="Z6131" s="8"/>
    </row>
    <row r="6132">
      <c r="A6132" s="8"/>
      <c r="B6132" s="16"/>
      <c r="C6132" s="16"/>
      <c r="D6132" s="14"/>
      <c r="E6132" s="14"/>
      <c r="F6132" s="15"/>
      <c r="G6132" s="14"/>
      <c r="H6132" s="14"/>
      <c r="I6132" s="8"/>
      <c r="J6132" s="8"/>
      <c r="K6132" s="8"/>
      <c r="L6132" s="8"/>
      <c r="M6132" s="8"/>
      <c r="N6132" s="8"/>
      <c r="O6132" s="8"/>
      <c r="P6132" s="8"/>
      <c r="Q6132" s="8"/>
      <c r="R6132" s="8"/>
      <c r="S6132" s="8"/>
      <c r="T6132" s="8"/>
      <c r="U6132" s="8"/>
      <c r="V6132" s="8"/>
      <c r="W6132" s="8"/>
      <c r="X6132" s="8"/>
      <c r="Y6132" s="8"/>
      <c r="Z6132" s="8"/>
    </row>
    <row r="6133">
      <c r="A6133" s="8"/>
      <c r="B6133" s="16"/>
      <c r="C6133" s="16"/>
      <c r="D6133" s="14"/>
      <c r="E6133" s="14"/>
      <c r="F6133" s="15"/>
      <c r="G6133" s="14"/>
      <c r="H6133" s="14"/>
      <c r="I6133" s="8"/>
      <c r="J6133" s="8"/>
      <c r="K6133" s="8"/>
      <c r="L6133" s="8"/>
      <c r="M6133" s="8"/>
      <c r="N6133" s="8"/>
      <c r="O6133" s="8"/>
      <c r="P6133" s="8"/>
      <c r="Q6133" s="8"/>
      <c r="R6133" s="8"/>
      <c r="S6133" s="8"/>
      <c r="T6133" s="8"/>
      <c r="U6133" s="8"/>
      <c r="V6133" s="8"/>
      <c r="W6133" s="8"/>
      <c r="X6133" s="8"/>
      <c r="Y6133" s="8"/>
      <c r="Z6133" s="8"/>
    </row>
    <row r="6134">
      <c r="A6134" s="8"/>
      <c r="B6134" s="16"/>
      <c r="C6134" s="16"/>
      <c r="D6134" s="14"/>
      <c r="E6134" s="14"/>
      <c r="F6134" s="15"/>
      <c r="G6134" s="14"/>
      <c r="H6134" s="14"/>
      <c r="I6134" s="8"/>
      <c r="J6134" s="8"/>
      <c r="K6134" s="8"/>
      <c r="L6134" s="8"/>
      <c r="M6134" s="8"/>
      <c r="N6134" s="8"/>
      <c r="O6134" s="8"/>
      <c r="P6134" s="8"/>
      <c r="Q6134" s="8"/>
      <c r="R6134" s="8"/>
      <c r="S6134" s="8"/>
      <c r="T6134" s="8"/>
      <c r="U6134" s="8"/>
      <c r="V6134" s="8"/>
      <c r="W6134" s="8"/>
      <c r="X6134" s="8"/>
      <c r="Y6134" s="8"/>
      <c r="Z6134" s="8"/>
    </row>
    <row r="6135">
      <c r="A6135" s="8"/>
      <c r="B6135" s="16"/>
      <c r="C6135" s="16"/>
      <c r="D6135" s="14"/>
      <c r="E6135" s="14"/>
      <c r="F6135" s="15"/>
      <c r="G6135" s="14"/>
      <c r="H6135" s="14"/>
      <c r="I6135" s="8"/>
      <c r="J6135" s="8"/>
      <c r="K6135" s="8"/>
      <c r="L6135" s="8"/>
      <c r="M6135" s="8"/>
      <c r="N6135" s="8"/>
      <c r="O6135" s="8"/>
      <c r="P6135" s="8"/>
      <c r="Q6135" s="8"/>
      <c r="R6135" s="8"/>
      <c r="S6135" s="8"/>
      <c r="T6135" s="8"/>
      <c r="U6135" s="8"/>
      <c r="V6135" s="8"/>
      <c r="W6135" s="8"/>
      <c r="X6135" s="8"/>
      <c r="Y6135" s="8"/>
      <c r="Z6135" s="8"/>
    </row>
    <row r="6136">
      <c r="A6136" s="8"/>
      <c r="B6136" s="16"/>
      <c r="C6136" s="16"/>
      <c r="D6136" s="14"/>
      <c r="E6136" s="14"/>
      <c r="F6136" s="15"/>
      <c r="G6136" s="14"/>
      <c r="H6136" s="14"/>
      <c r="I6136" s="8"/>
      <c r="J6136" s="8"/>
      <c r="K6136" s="8"/>
      <c r="L6136" s="8"/>
      <c r="M6136" s="8"/>
      <c r="N6136" s="8"/>
      <c r="O6136" s="8"/>
      <c r="P6136" s="8"/>
      <c r="Q6136" s="8"/>
      <c r="R6136" s="8"/>
      <c r="S6136" s="8"/>
      <c r="T6136" s="8"/>
      <c r="U6136" s="8"/>
      <c r="V6136" s="8"/>
      <c r="W6136" s="8"/>
      <c r="X6136" s="8"/>
      <c r="Y6136" s="8"/>
      <c r="Z6136" s="8"/>
    </row>
    <row r="6137">
      <c r="A6137" s="8"/>
      <c r="B6137" s="16"/>
      <c r="C6137" s="16"/>
      <c r="D6137" s="14"/>
      <c r="E6137" s="14"/>
      <c r="F6137" s="15"/>
      <c r="G6137" s="14"/>
      <c r="H6137" s="14"/>
      <c r="I6137" s="8"/>
      <c r="J6137" s="8"/>
      <c r="K6137" s="8"/>
      <c r="L6137" s="8"/>
      <c r="M6137" s="8"/>
      <c r="N6137" s="8"/>
      <c r="O6137" s="8"/>
      <c r="P6137" s="8"/>
      <c r="Q6137" s="8"/>
      <c r="R6137" s="8"/>
      <c r="S6137" s="8"/>
      <c r="T6137" s="8"/>
      <c r="U6137" s="8"/>
      <c r="V6137" s="8"/>
      <c r="W6137" s="8"/>
      <c r="X6137" s="8"/>
      <c r="Y6137" s="8"/>
      <c r="Z6137" s="8"/>
    </row>
    <row r="6138">
      <c r="A6138" s="8"/>
      <c r="B6138" s="16"/>
      <c r="C6138" s="16"/>
      <c r="D6138" s="14"/>
      <c r="E6138" s="14"/>
      <c r="F6138" s="15"/>
      <c r="G6138" s="14"/>
      <c r="H6138" s="14"/>
      <c r="I6138" s="8"/>
      <c r="J6138" s="8"/>
      <c r="K6138" s="8"/>
      <c r="L6138" s="8"/>
      <c r="M6138" s="8"/>
      <c r="N6138" s="8"/>
      <c r="O6138" s="8"/>
      <c r="P6138" s="8"/>
      <c r="Q6138" s="8"/>
      <c r="R6138" s="8"/>
      <c r="S6138" s="8"/>
      <c r="T6138" s="8"/>
      <c r="U6138" s="8"/>
      <c r="V6138" s="8"/>
      <c r="W6138" s="8"/>
      <c r="X6138" s="8"/>
      <c r="Y6138" s="8"/>
      <c r="Z6138" s="8"/>
    </row>
    <row r="6139">
      <c r="A6139" s="8"/>
      <c r="B6139" s="16"/>
      <c r="C6139" s="16"/>
      <c r="D6139" s="14"/>
      <c r="E6139" s="14"/>
      <c r="F6139" s="15"/>
      <c r="G6139" s="14"/>
      <c r="H6139" s="14"/>
      <c r="I6139" s="8"/>
      <c r="J6139" s="8"/>
      <c r="K6139" s="8"/>
      <c r="L6139" s="8"/>
      <c r="M6139" s="8"/>
      <c r="N6139" s="8"/>
      <c r="O6139" s="8"/>
      <c r="P6139" s="8"/>
      <c r="Q6139" s="8"/>
      <c r="R6139" s="8"/>
      <c r="S6139" s="8"/>
      <c r="T6139" s="8"/>
      <c r="U6139" s="8"/>
      <c r="V6139" s="8"/>
      <c r="W6139" s="8"/>
      <c r="X6139" s="8"/>
      <c r="Y6139" s="8"/>
      <c r="Z6139" s="8"/>
    </row>
    <row r="6140">
      <c r="A6140" s="8"/>
      <c r="B6140" s="16"/>
      <c r="C6140" s="16"/>
      <c r="D6140" s="14"/>
      <c r="E6140" s="14"/>
      <c r="F6140" s="15"/>
      <c r="G6140" s="14"/>
      <c r="H6140" s="14"/>
      <c r="I6140" s="8"/>
      <c r="J6140" s="8"/>
      <c r="K6140" s="8"/>
      <c r="L6140" s="8"/>
      <c r="M6140" s="8"/>
      <c r="N6140" s="8"/>
      <c r="O6140" s="8"/>
      <c r="P6140" s="8"/>
      <c r="Q6140" s="8"/>
      <c r="R6140" s="8"/>
      <c r="S6140" s="8"/>
      <c r="T6140" s="8"/>
      <c r="U6140" s="8"/>
      <c r="V6140" s="8"/>
      <c r="W6140" s="8"/>
      <c r="X6140" s="8"/>
      <c r="Y6140" s="8"/>
      <c r="Z6140" s="8"/>
    </row>
    <row r="6141">
      <c r="A6141" s="8"/>
      <c r="B6141" s="16"/>
      <c r="C6141" s="16"/>
      <c r="D6141" s="14"/>
      <c r="E6141" s="14"/>
      <c r="F6141" s="15"/>
      <c r="G6141" s="14"/>
      <c r="H6141" s="14"/>
      <c r="I6141" s="8"/>
      <c r="J6141" s="8"/>
      <c r="K6141" s="8"/>
      <c r="L6141" s="8"/>
      <c r="M6141" s="8"/>
      <c r="N6141" s="8"/>
      <c r="O6141" s="8"/>
      <c r="P6141" s="8"/>
      <c r="Q6141" s="8"/>
      <c r="R6141" s="8"/>
      <c r="S6141" s="8"/>
      <c r="T6141" s="8"/>
      <c r="U6141" s="8"/>
      <c r="V6141" s="8"/>
      <c r="W6141" s="8"/>
      <c r="X6141" s="8"/>
      <c r="Y6141" s="8"/>
      <c r="Z6141" s="8"/>
    </row>
    <row r="6142">
      <c r="A6142" s="8"/>
      <c r="B6142" s="16"/>
      <c r="C6142" s="16"/>
      <c r="D6142" s="14"/>
      <c r="E6142" s="14"/>
      <c r="F6142" s="15"/>
      <c r="G6142" s="14"/>
      <c r="H6142" s="14"/>
      <c r="I6142" s="8"/>
      <c r="J6142" s="8"/>
      <c r="K6142" s="8"/>
      <c r="L6142" s="8"/>
      <c r="M6142" s="8"/>
      <c r="N6142" s="8"/>
      <c r="O6142" s="8"/>
      <c r="P6142" s="8"/>
      <c r="Q6142" s="8"/>
      <c r="R6142" s="8"/>
      <c r="S6142" s="8"/>
      <c r="T6142" s="8"/>
      <c r="U6142" s="8"/>
      <c r="V6142" s="8"/>
      <c r="W6142" s="8"/>
      <c r="X6142" s="8"/>
      <c r="Y6142" s="8"/>
      <c r="Z6142" s="8"/>
    </row>
    <row r="6143">
      <c r="A6143" s="8"/>
      <c r="B6143" s="16"/>
      <c r="C6143" s="16"/>
      <c r="D6143" s="14"/>
      <c r="E6143" s="14"/>
      <c r="F6143" s="15"/>
      <c r="G6143" s="14"/>
      <c r="H6143" s="14"/>
      <c r="I6143" s="8"/>
      <c r="J6143" s="8"/>
      <c r="K6143" s="8"/>
      <c r="L6143" s="8"/>
      <c r="M6143" s="8"/>
      <c r="N6143" s="8"/>
      <c r="O6143" s="8"/>
      <c r="P6143" s="8"/>
      <c r="Q6143" s="8"/>
      <c r="R6143" s="8"/>
      <c r="S6143" s="8"/>
      <c r="T6143" s="8"/>
      <c r="U6143" s="8"/>
      <c r="V6143" s="8"/>
      <c r="W6143" s="8"/>
      <c r="X6143" s="8"/>
      <c r="Y6143" s="8"/>
      <c r="Z6143" s="8"/>
    </row>
    <row r="6144">
      <c r="A6144" s="8"/>
      <c r="B6144" s="16"/>
      <c r="C6144" s="16"/>
      <c r="D6144" s="14"/>
      <c r="E6144" s="14"/>
      <c r="F6144" s="15"/>
      <c r="G6144" s="14"/>
      <c r="H6144" s="14"/>
      <c r="I6144" s="8"/>
      <c r="J6144" s="8"/>
      <c r="K6144" s="8"/>
      <c r="L6144" s="8"/>
      <c r="M6144" s="8"/>
      <c r="N6144" s="8"/>
      <c r="O6144" s="8"/>
      <c r="P6144" s="8"/>
      <c r="Q6144" s="8"/>
      <c r="R6144" s="8"/>
      <c r="S6144" s="8"/>
      <c r="T6144" s="8"/>
      <c r="U6144" s="8"/>
      <c r="V6144" s="8"/>
      <c r="W6144" s="8"/>
      <c r="X6144" s="8"/>
      <c r="Y6144" s="8"/>
      <c r="Z6144" s="8"/>
    </row>
    <row r="6145">
      <c r="A6145" s="8"/>
      <c r="B6145" s="16"/>
      <c r="C6145" s="16"/>
      <c r="D6145" s="14"/>
      <c r="E6145" s="14"/>
      <c r="F6145" s="15"/>
      <c r="G6145" s="14"/>
      <c r="H6145" s="14"/>
      <c r="I6145" s="8"/>
      <c r="J6145" s="8"/>
      <c r="K6145" s="8"/>
      <c r="L6145" s="8"/>
      <c r="M6145" s="8"/>
      <c r="N6145" s="8"/>
      <c r="O6145" s="8"/>
      <c r="P6145" s="8"/>
      <c r="Q6145" s="8"/>
      <c r="R6145" s="8"/>
      <c r="S6145" s="8"/>
      <c r="T6145" s="8"/>
      <c r="U6145" s="8"/>
      <c r="V6145" s="8"/>
      <c r="W6145" s="8"/>
      <c r="X6145" s="8"/>
      <c r="Y6145" s="8"/>
      <c r="Z6145" s="8"/>
    </row>
    <row r="6146">
      <c r="A6146" s="8"/>
      <c r="B6146" s="16"/>
      <c r="C6146" s="16"/>
      <c r="D6146" s="14"/>
      <c r="E6146" s="14"/>
      <c r="F6146" s="15"/>
      <c r="G6146" s="14"/>
      <c r="H6146" s="14"/>
      <c r="I6146" s="8"/>
      <c r="J6146" s="8"/>
      <c r="K6146" s="8"/>
      <c r="L6146" s="8"/>
      <c r="M6146" s="8"/>
      <c r="N6146" s="8"/>
      <c r="O6146" s="8"/>
      <c r="P6146" s="8"/>
      <c r="Q6146" s="8"/>
      <c r="R6146" s="8"/>
      <c r="S6146" s="8"/>
      <c r="T6146" s="8"/>
      <c r="U6146" s="8"/>
      <c r="V6146" s="8"/>
      <c r="W6146" s="8"/>
      <c r="X6146" s="8"/>
      <c r="Y6146" s="8"/>
      <c r="Z6146" s="8"/>
    </row>
    <row r="6147">
      <c r="A6147" s="8"/>
      <c r="B6147" s="16"/>
      <c r="C6147" s="16"/>
      <c r="D6147" s="14"/>
      <c r="E6147" s="14"/>
      <c r="F6147" s="15"/>
      <c r="G6147" s="14"/>
      <c r="H6147" s="14"/>
      <c r="I6147" s="8"/>
      <c r="J6147" s="8"/>
      <c r="K6147" s="8"/>
      <c r="L6147" s="8"/>
      <c r="M6147" s="8"/>
      <c r="N6147" s="8"/>
      <c r="O6147" s="8"/>
      <c r="P6147" s="8"/>
      <c r="Q6147" s="8"/>
      <c r="R6147" s="8"/>
      <c r="S6147" s="8"/>
      <c r="T6147" s="8"/>
      <c r="U6147" s="8"/>
      <c r="V6147" s="8"/>
      <c r="W6147" s="8"/>
      <c r="X6147" s="8"/>
      <c r="Y6147" s="8"/>
      <c r="Z6147" s="8"/>
    </row>
    <row r="6148">
      <c r="A6148" s="8"/>
      <c r="B6148" s="16"/>
      <c r="C6148" s="16"/>
      <c r="D6148" s="14"/>
      <c r="E6148" s="14"/>
      <c r="F6148" s="15"/>
      <c r="G6148" s="14"/>
      <c r="H6148" s="14"/>
      <c r="I6148" s="8"/>
      <c r="J6148" s="8"/>
      <c r="K6148" s="8"/>
      <c r="L6148" s="8"/>
      <c r="M6148" s="8"/>
      <c r="N6148" s="8"/>
      <c r="O6148" s="8"/>
      <c r="P6148" s="8"/>
      <c r="Q6148" s="8"/>
      <c r="R6148" s="8"/>
      <c r="S6148" s="8"/>
      <c r="T6148" s="8"/>
      <c r="U6148" s="8"/>
      <c r="V6148" s="8"/>
      <c r="W6148" s="8"/>
      <c r="X6148" s="8"/>
      <c r="Y6148" s="8"/>
      <c r="Z6148" s="8"/>
    </row>
    <row r="6149">
      <c r="A6149" s="8"/>
      <c r="B6149" s="16"/>
      <c r="C6149" s="16"/>
      <c r="D6149" s="14"/>
      <c r="E6149" s="14"/>
      <c r="F6149" s="15"/>
      <c r="G6149" s="14"/>
      <c r="H6149" s="14"/>
      <c r="I6149" s="8"/>
      <c r="J6149" s="8"/>
      <c r="K6149" s="8"/>
      <c r="L6149" s="8"/>
      <c r="M6149" s="8"/>
      <c r="N6149" s="8"/>
      <c r="O6149" s="8"/>
      <c r="P6149" s="8"/>
      <c r="Q6149" s="8"/>
      <c r="R6149" s="8"/>
      <c r="S6149" s="8"/>
      <c r="T6149" s="8"/>
      <c r="U6149" s="8"/>
      <c r="V6149" s="8"/>
      <c r="W6149" s="8"/>
      <c r="X6149" s="8"/>
      <c r="Y6149" s="8"/>
      <c r="Z6149" s="8"/>
    </row>
    <row r="6150">
      <c r="A6150" s="8"/>
      <c r="B6150" s="16"/>
      <c r="C6150" s="16"/>
      <c r="D6150" s="14"/>
      <c r="E6150" s="14"/>
      <c r="F6150" s="15"/>
      <c r="G6150" s="14"/>
      <c r="H6150" s="14"/>
      <c r="I6150" s="8"/>
      <c r="J6150" s="8"/>
      <c r="K6150" s="8"/>
      <c r="L6150" s="8"/>
      <c r="M6150" s="8"/>
      <c r="N6150" s="8"/>
      <c r="O6150" s="8"/>
      <c r="P6150" s="8"/>
      <c r="Q6150" s="8"/>
      <c r="R6150" s="8"/>
      <c r="S6150" s="8"/>
      <c r="T6150" s="8"/>
      <c r="U6150" s="8"/>
      <c r="V6150" s="8"/>
      <c r="W6150" s="8"/>
      <c r="X6150" s="8"/>
      <c r="Y6150" s="8"/>
      <c r="Z6150" s="8"/>
    </row>
    <row r="6151">
      <c r="A6151" s="8"/>
      <c r="B6151" s="16"/>
      <c r="C6151" s="16"/>
      <c r="D6151" s="14"/>
      <c r="E6151" s="14"/>
      <c r="F6151" s="15"/>
      <c r="G6151" s="14"/>
      <c r="H6151" s="14"/>
      <c r="I6151" s="8"/>
      <c r="J6151" s="8"/>
      <c r="K6151" s="8"/>
      <c r="L6151" s="8"/>
      <c r="M6151" s="8"/>
      <c r="N6151" s="8"/>
      <c r="O6151" s="8"/>
      <c r="P6151" s="8"/>
      <c r="Q6151" s="8"/>
      <c r="R6151" s="8"/>
      <c r="S6151" s="8"/>
      <c r="T6151" s="8"/>
      <c r="U6151" s="8"/>
      <c r="V6151" s="8"/>
      <c r="W6151" s="8"/>
      <c r="X6151" s="8"/>
      <c r="Y6151" s="8"/>
      <c r="Z6151" s="8"/>
    </row>
    <row r="6152">
      <c r="A6152" s="8"/>
      <c r="B6152" s="16"/>
      <c r="C6152" s="16"/>
      <c r="D6152" s="14"/>
      <c r="E6152" s="14"/>
      <c r="F6152" s="15"/>
      <c r="G6152" s="14"/>
      <c r="H6152" s="14"/>
      <c r="I6152" s="8"/>
      <c r="J6152" s="8"/>
      <c r="K6152" s="8"/>
      <c r="L6152" s="8"/>
      <c r="M6152" s="8"/>
      <c r="N6152" s="8"/>
      <c r="O6152" s="8"/>
      <c r="P6152" s="8"/>
      <c r="Q6152" s="8"/>
      <c r="R6152" s="8"/>
      <c r="S6152" s="8"/>
      <c r="T6152" s="8"/>
      <c r="U6152" s="8"/>
      <c r="V6152" s="8"/>
      <c r="W6152" s="8"/>
      <c r="X6152" s="8"/>
      <c r="Y6152" s="8"/>
      <c r="Z6152" s="8"/>
    </row>
    <row r="6153">
      <c r="A6153" s="8"/>
      <c r="B6153" s="16"/>
      <c r="C6153" s="16"/>
      <c r="D6153" s="14"/>
      <c r="E6153" s="14"/>
      <c r="F6153" s="15"/>
      <c r="G6153" s="14"/>
      <c r="H6153" s="14"/>
      <c r="I6153" s="8"/>
      <c r="J6153" s="8"/>
      <c r="K6153" s="8"/>
      <c r="L6153" s="8"/>
      <c r="M6153" s="8"/>
      <c r="N6153" s="8"/>
      <c r="O6153" s="8"/>
      <c r="P6153" s="8"/>
      <c r="Q6153" s="8"/>
      <c r="R6153" s="8"/>
      <c r="S6153" s="8"/>
      <c r="T6153" s="8"/>
      <c r="U6153" s="8"/>
      <c r="V6153" s="8"/>
      <c r="W6153" s="8"/>
      <c r="X6153" s="8"/>
      <c r="Y6153" s="8"/>
      <c r="Z6153" s="8"/>
    </row>
    <row r="6154">
      <c r="A6154" s="8"/>
      <c r="B6154" s="16"/>
      <c r="C6154" s="16"/>
      <c r="D6154" s="14"/>
      <c r="E6154" s="14"/>
      <c r="F6154" s="15"/>
      <c r="G6154" s="14"/>
      <c r="H6154" s="14"/>
      <c r="I6154" s="8"/>
      <c r="J6154" s="8"/>
      <c r="K6154" s="8"/>
      <c r="L6154" s="8"/>
      <c r="M6154" s="8"/>
      <c r="N6154" s="8"/>
      <c r="O6154" s="8"/>
      <c r="P6154" s="8"/>
      <c r="Q6154" s="8"/>
      <c r="R6154" s="8"/>
      <c r="S6154" s="8"/>
      <c r="T6154" s="8"/>
      <c r="U6154" s="8"/>
      <c r="V6154" s="8"/>
      <c r="W6154" s="8"/>
      <c r="X6154" s="8"/>
      <c r="Y6154" s="8"/>
      <c r="Z6154" s="8"/>
    </row>
    <row r="6155">
      <c r="A6155" s="8"/>
      <c r="B6155" s="16"/>
      <c r="C6155" s="16"/>
      <c r="D6155" s="14"/>
      <c r="E6155" s="14"/>
      <c r="F6155" s="15"/>
      <c r="G6155" s="14"/>
      <c r="H6155" s="14"/>
      <c r="I6155" s="8"/>
      <c r="J6155" s="8"/>
      <c r="K6155" s="8"/>
      <c r="L6155" s="8"/>
      <c r="M6155" s="8"/>
      <c r="N6155" s="8"/>
      <c r="O6155" s="8"/>
      <c r="P6155" s="8"/>
      <c r="Q6155" s="8"/>
      <c r="R6155" s="8"/>
      <c r="S6155" s="8"/>
      <c r="T6155" s="8"/>
      <c r="U6155" s="8"/>
      <c r="V6155" s="8"/>
      <c r="W6155" s="8"/>
      <c r="X6155" s="8"/>
      <c r="Y6155" s="8"/>
      <c r="Z6155" s="8"/>
    </row>
    <row r="6156">
      <c r="A6156" s="8"/>
      <c r="B6156" s="16"/>
      <c r="C6156" s="16"/>
      <c r="D6156" s="14"/>
      <c r="E6156" s="14"/>
      <c r="F6156" s="15"/>
      <c r="G6156" s="14"/>
      <c r="H6156" s="14"/>
      <c r="I6156" s="8"/>
      <c r="J6156" s="8"/>
      <c r="K6156" s="8"/>
      <c r="L6156" s="8"/>
      <c r="M6156" s="8"/>
      <c r="N6156" s="8"/>
      <c r="O6156" s="8"/>
      <c r="P6156" s="8"/>
      <c r="Q6156" s="8"/>
      <c r="R6156" s="8"/>
      <c r="S6156" s="8"/>
      <c r="T6156" s="8"/>
      <c r="U6156" s="8"/>
      <c r="V6156" s="8"/>
      <c r="W6156" s="8"/>
      <c r="X6156" s="8"/>
      <c r="Y6156" s="8"/>
      <c r="Z6156" s="8"/>
    </row>
    <row r="6157">
      <c r="A6157" s="8"/>
      <c r="B6157" s="16"/>
      <c r="C6157" s="16"/>
      <c r="D6157" s="14"/>
      <c r="E6157" s="14"/>
      <c r="F6157" s="15"/>
      <c r="G6157" s="14"/>
      <c r="H6157" s="14"/>
      <c r="I6157" s="8"/>
      <c r="J6157" s="8"/>
      <c r="K6157" s="8"/>
      <c r="L6157" s="8"/>
      <c r="M6157" s="8"/>
      <c r="N6157" s="8"/>
      <c r="O6157" s="8"/>
      <c r="P6157" s="8"/>
      <c r="Q6157" s="8"/>
      <c r="R6157" s="8"/>
      <c r="S6157" s="8"/>
      <c r="T6157" s="8"/>
      <c r="U6157" s="8"/>
      <c r="V6157" s="8"/>
      <c r="W6157" s="8"/>
      <c r="X6157" s="8"/>
      <c r="Y6157" s="8"/>
      <c r="Z6157" s="8"/>
    </row>
    <row r="6158">
      <c r="A6158" s="8"/>
      <c r="B6158" s="16"/>
      <c r="C6158" s="16"/>
      <c r="D6158" s="14"/>
      <c r="E6158" s="14"/>
      <c r="F6158" s="15"/>
      <c r="G6158" s="14"/>
      <c r="H6158" s="14"/>
      <c r="I6158" s="8"/>
      <c r="J6158" s="8"/>
      <c r="K6158" s="8"/>
      <c r="L6158" s="8"/>
      <c r="M6158" s="8"/>
      <c r="N6158" s="8"/>
      <c r="O6158" s="8"/>
      <c r="P6158" s="8"/>
      <c r="Q6158" s="8"/>
      <c r="R6158" s="8"/>
      <c r="S6158" s="8"/>
      <c r="T6158" s="8"/>
      <c r="U6158" s="8"/>
      <c r="V6158" s="8"/>
      <c r="W6158" s="8"/>
      <c r="X6158" s="8"/>
      <c r="Y6158" s="8"/>
      <c r="Z6158" s="8"/>
    </row>
    <row r="6159">
      <c r="A6159" s="8"/>
      <c r="B6159" s="16"/>
      <c r="C6159" s="16"/>
      <c r="D6159" s="14"/>
      <c r="E6159" s="14"/>
      <c r="F6159" s="15"/>
      <c r="G6159" s="14"/>
      <c r="H6159" s="14"/>
      <c r="I6159" s="8"/>
      <c r="J6159" s="8"/>
      <c r="K6159" s="8"/>
      <c r="L6159" s="8"/>
      <c r="M6159" s="8"/>
      <c r="N6159" s="8"/>
      <c r="O6159" s="8"/>
      <c r="P6159" s="8"/>
      <c r="Q6159" s="8"/>
      <c r="R6159" s="8"/>
      <c r="S6159" s="8"/>
      <c r="T6159" s="8"/>
      <c r="U6159" s="8"/>
      <c r="V6159" s="8"/>
      <c r="W6159" s="8"/>
      <c r="X6159" s="8"/>
      <c r="Y6159" s="8"/>
      <c r="Z6159" s="8"/>
    </row>
    <row r="6160">
      <c r="A6160" s="8"/>
      <c r="B6160" s="16"/>
      <c r="C6160" s="16"/>
      <c r="D6160" s="14"/>
      <c r="E6160" s="14"/>
      <c r="F6160" s="15"/>
      <c r="G6160" s="14"/>
      <c r="H6160" s="14"/>
      <c r="I6160" s="8"/>
      <c r="J6160" s="8"/>
      <c r="K6160" s="8"/>
      <c r="L6160" s="8"/>
      <c r="M6160" s="8"/>
      <c r="N6160" s="8"/>
      <c r="O6160" s="8"/>
      <c r="P6160" s="8"/>
      <c r="Q6160" s="8"/>
      <c r="R6160" s="8"/>
      <c r="S6160" s="8"/>
      <c r="T6160" s="8"/>
      <c r="U6160" s="8"/>
      <c r="V6160" s="8"/>
      <c r="W6160" s="8"/>
      <c r="X6160" s="8"/>
      <c r="Y6160" s="8"/>
      <c r="Z6160" s="8"/>
    </row>
    <row r="6161">
      <c r="A6161" s="8"/>
      <c r="B6161" s="16"/>
      <c r="C6161" s="16"/>
      <c r="D6161" s="14"/>
      <c r="E6161" s="14"/>
      <c r="F6161" s="15"/>
      <c r="G6161" s="14"/>
      <c r="H6161" s="14"/>
      <c r="I6161" s="8"/>
      <c r="J6161" s="8"/>
      <c r="K6161" s="8"/>
      <c r="L6161" s="8"/>
      <c r="M6161" s="8"/>
      <c r="N6161" s="8"/>
      <c r="O6161" s="8"/>
      <c r="P6161" s="8"/>
      <c r="Q6161" s="8"/>
      <c r="R6161" s="8"/>
      <c r="S6161" s="8"/>
      <c r="T6161" s="8"/>
      <c r="U6161" s="8"/>
      <c r="V6161" s="8"/>
      <c r="W6161" s="8"/>
      <c r="X6161" s="8"/>
      <c r="Y6161" s="8"/>
      <c r="Z6161" s="8"/>
    </row>
    <row r="6162">
      <c r="A6162" s="8"/>
      <c r="B6162" s="16"/>
      <c r="C6162" s="16"/>
      <c r="D6162" s="14"/>
      <c r="E6162" s="14"/>
      <c r="F6162" s="15"/>
      <c r="G6162" s="14"/>
      <c r="H6162" s="14"/>
      <c r="I6162" s="8"/>
      <c r="J6162" s="8"/>
      <c r="K6162" s="8"/>
      <c r="L6162" s="8"/>
      <c r="M6162" s="8"/>
      <c r="N6162" s="8"/>
      <c r="O6162" s="8"/>
      <c r="P6162" s="8"/>
      <c r="Q6162" s="8"/>
      <c r="R6162" s="8"/>
      <c r="S6162" s="8"/>
      <c r="T6162" s="8"/>
      <c r="U6162" s="8"/>
      <c r="V6162" s="8"/>
      <c r="W6162" s="8"/>
      <c r="X6162" s="8"/>
      <c r="Y6162" s="8"/>
      <c r="Z6162" s="8"/>
    </row>
    <row r="6163">
      <c r="A6163" s="8"/>
      <c r="B6163" s="16"/>
      <c r="C6163" s="16"/>
      <c r="D6163" s="14"/>
      <c r="E6163" s="14"/>
      <c r="F6163" s="15"/>
      <c r="G6163" s="14"/>
      <c r="H6163" s="14"/>
      <c r="I6163" s="8"/>
      <c r="J6163" s="8"/>
      <c r="K6163" s="8"/>
      <c r="L6163" s="8"/>
      <c r="M6163" s="8"/>
      <c r="N6163" s="8"/>
      <c r="O6163" s="8"/>
      <c r="P6163" s="8"/>
      <c r="Q6163" s="8"/>
      <c r="R6163" s="8"/>
      <c r="S6163" s="8"/>
      <c r="T6163" s="8"/>
      <c r="U6163" s="8"/>
      <c r="V6163" s="8"/>
      <c r="W6163" s="8"/>
      <c r="X6163" s="8"/>
      <c r="Y6163" s="8"/>
      <c r="Z6163" s="8"/>
    </row>
    <row r="6164">
      <c r="A6164" s="8"/>
      <c r="B6164" s="16"/>
      <c r="C6164" s="16"/>
      <c r="D6164" s="14"/>
      <c r="E6164" s="14"/>
      <c r="F6164" s="15"/>
      <c r="G6164" s="14"/>
      <c r="H6164" s="14"/>
      <c r="I6164" s="8"/>
      <c r="J6164" s="8"/>
      <c r="K6164" s="8"/>
      <c r="L6164" s="8"/>
      <c r="M6164" s="8"/>
      <c r="N6164" s="8"/>
      <c r="O6164" s="8"/>
      <c r="P6164" s="8"/>
      <c r="Q6164" s="8"/>
      <c r="R6164" s="8"/>
      <c r="S6164" s="8"/>
      <c r="T6164" s="8"/>
      <c r="U6164" s="8"/>
      <c r="V6164" s="8"/>
      <c r="W6164" s="8"/>
      <c r="X6164" s="8"/>
      <c r="Y6164" s="8"/>
      <c r="Z6164" s="8"/>
    </row>
    <row r="6165">
      <c r="A6165" s="8"/>
      <c r="B6165" s="16"/>
      <c r="C6165" s="16"/>
      <c r="D6165" s="14"/>
      <c r="E6165" s="14"/>
      <c r="F6165" s="15"/>
      <c r="G6165" s="14"/>
      <c r="H6165" s="14"/>
      <c r="I6165" s="8"/>
      <c r="J6165" s="8"/>
      <c r="K6165" s="8"/>
      <c r="L6165" s="8"/>
      <c r="M6165" s="8"/>
      <c r="N6165" s="8"/>
      <c r="O6165" s="8"/>
      <c r="P6165" s="8"/>
      <c r="Q6165" s="8"/>
      <c r="R6165" s="8"/>
      <c r="S6165" s="8"/>
      <c r="T6165" s="8"/>
      <c r="U6165" s="8"/>
      <c r="V6165" s="8"/>
      <c r="W6165" s="8"/>
      <c r="X6165" s="8"/>
      <c r="Y6165" s="8"/>
      <c r="Z6165" s="8"/>
    </row>
    <row r="6166">
      <c r="A6166" s="8"/>
      <c r="B6166" s="16"/>
      <c r="C6166" s="16"/>
      <c r="D6166" s="14"/>
      <c r="E6166" s="14"/>
      <c r="F6166" s="15"/>
      <c r="G6166" s="14"/>
      <c r="H6166" s="14"/>
      <c r="I6166" s="8"/>
      <c r="J6166" s="8"/>
      <c r="K6166" s="8"/>
      <c r="L6166" s="8"/>
      <c r="M6166" s="8"/>
      <c r="N6166" s="8"/>
      <c r="O6166" s="8"/>
      <c r="P6166" s="8"/>
      <c r="Q6166" s="8"/>
      <c r="R6166" s="8"/>
      <c r="S6166" s="8"/>
      <c r="T6166" s="8"/>
      <c r="U6166" s="8"/>
      <c r="V6166" s="8"/>
      <c r="W6166" s="8"/>
      <c r="X6166" s="8"/>
      <c r="Y6166" s="8"/>
      <c r="Z6166" s="8"/>
    </row>
    <row r="6167">
      <c r="A6167" s="8"/>
      <c r="B6167" s="16"/>
      <c r="C6167" s="16"/>
      <c r="D6167" s="14"/>
      <c r="E6167" s="14"/>
      <c r="F6167" s="15"/>
      <c r="G6167" s="14"/>
      <c r="H6167" s="14"/>
      <c r="I6167" s="8"/>
      <c r="J6167" s="8"/>
      <c r="K6167" s="8"/>
      <c r="L6167" s="8"/>
      <c r="M6167" s="8"/>
      <c r="N6167" s="8"/>
      <c r="O6167" s="8"/>
      <c r="P6167" s="8"/>
      <c r="Q6167" s="8"/>
      <c r="R6167" s="8"/>
      <c r="S6167" s="8"/>
      <c r="T6167" s="8"/>
      <c r="U6167" s="8"/>
      <c r="V6167" s="8"/>
      <c r="W6167" s="8"/>
      <c r="X6167" s="8"/>
      <c r="Y6167" s="8"/>
      <c r="Z6167" s="8"/>
    </row>
    <row r="6168">
      <c r="A6168" s="8"/>
      <c r="B6168" s="16"/>
      <c r="C6168" s="16"/>
      <c r="D6168" s="14"/>
      <c r="E6168" s="14"/>
      <c r="F6168" s="15"/>
      <c r="G6168" s="14"/>
      <c r="H6168" s="14"/>
      <c r="I6168" s="8"/>
      <c r="J6168" s="8"/>
      <c r="K6168" s="8"/>
      <c r="L6168" s="8"/>
      <c r="M6168" s="8"/>
      <c r="N6168" s="8"/>
      <c r="O6168" s="8"/>
      <c r="P6168" s="8"/>
      <c r="Q6168" s="8"/>
      <c r="R6168" s="8"/>
      <c r="S6168" s="8"/>
      <c r="T6168" s="8"/>
      <c r="U6168" s="8"/>
      <c r="V6168" s="8"/>
      <c r="W6168" s="8"/>
      <c r="X6168" s="8"/>
      <c r="Y6168" s="8"/>
      <c r="Z6168" s="8"/>
    </row>
    <row r="6169">
      <c r="A6169" s="8"/>
      <c r="B6169" s="16"/>
      <c r="C6169" s="16"/>
      <c r="D6169" s="14"/>
      <c r="E6169" s="14"/>
      <c r="F6169" s="15"/>
      <c r="G6169" s="14"/>
      <c r="H6169" s="14"/>
      <c r="I6169" s="8"/>
      <c r="J6169" s="8"/>
      <c r="K6169" s="8"/>
      <c r="L6169" s="8"/>
      <c r="M6169" s="8"/>
      <c r="N6169" s="8"/>
      <c r="O6169" s="8"/>
      <c r="P6169" s="8"/>
      <c r="Q6169" s="8"/>
      <c r="R6169" s="8"/>
      <c r="S6169" s="8"/>
      <c r="T6169" s="8"/>
      <c r="U6169" s="8"/>
      <c r="V6169" s="8"/>
      <c r="W6169" s="8"/>
      <c r="X6169" s="8"/>
      <c r="Y6169" s="8"/>
      <c r="Z6169" s="8"/>
    </row>
    <row r="6170">
      <c r="A6170" s="8"/>
      <c r="B6170" s="16"/>
      <c r="C6170" s="16"/>
      <c r="D6170" s="14"/>
      <c r="E6170" s="14"/>
      <c r="F6170" s="15"/>
      <c r="G6170" s="14"/>
      <c r="H6170" s="14"/>
      <c r="I6170" s="8"/>
      <c r="J6170" s="8"/>
      <c r="K6170" s="8"/>
      <c r="L6170" s="8"/>
      <c r="M6170" s="8"/>
      <c r="N6170" s="8"/>
      <c r="O6170" s="8"/>
      <c r="P6170" s="8"/>
      <c r="Q6170" s="8"/>
      <c r="R6170" s="8"/>
      <c r="S6170" s="8"/>
      <c r="T6170" s="8"/>
      <c r="U6170" s="8"/>
      <c r="V6170" s="8"/>
      <c r="W6170" s="8"/>
      <c r="X6170" s="8"/>
      <c r="Y6170" s="8"/>
      <c r="Z6170" s="8"/>
    </row>
    <row r="6171">
      <c r="A6171" s="8"/>
      <c r="B6171" s="16"/>
      <c r="C6171" s="16"/>
      <c r="D6171" s="14"/>
      <c r="E6171" s="14"/>
      <c r="F6171" s="15"/>
      <c r="G6171" s="14"/>
      <c r="H6171" s="14"/>
      <c r="I6171" s="8"/>
      <c r="J6171" s="8"/>
      <c r="K6171" s="8"/>
      <c r="L6171" s="8"/>
      <c r="M6171" s="8"/>
      <c r="N6171" s="8"/>
      <c r="O6171" s="8"/>
      <c r="P6171" s="8"/>
      <c r="Q6171" s="8"/>
      <c r="R6171" s="8"/>
      <c r="S6171" s="8"/>
      <c r="T6171" s="8"/>
      <c r="U6171" s="8"/>
      <c r="V6171" s="8"/>
      <c r="W6171" s="8"/>
      <c r="X6171" s="8"/>
      <c r="Y6171" s="8"/>
      <c r="Z6171" s="8"/>
    </row>
    <row r="6172">
      <c r="A6172" s="8"/>
      <c r="B6172" s="16"/>
      <c r="C6172" s="16"/>
      <c r="D6172" s="14"/>
      <c r="E6172" s="14"/>
      <c r="F6172" s="15"/>
      <c r="G6172" s="14"/>
      <c r="H6172" s="14"/>
      <c r="I6172" s="8"/>
      <c r="J6172" s="8"/>
      <c r="K6172" s="8"/>
      <c r="L6172" s="8"/>
      <c r="M6172" s="8"/>
      <c r="N6172" s="8"/>
      <c r="O6172" s="8"/>
      <c r="P6172" s="8"/>
      <c r="Q6172" s="8"/>
      <c r="R6172" s="8"/>
      <c r="S6172" s="8"/>
      <c r="T6172" s="8"/>
      <c r="U6172" s="8"/>
      <c r="V6172" s="8"/>
      <c r="W6172" s="8"/>
      <c r="X6172" s="8"/>
      <c r="Y6172" s="8"/>
      <c r="Z6172" s="8"/>
    </row>
    <row r="6173">
      <c r="A6173" s="8"/>
      <c r="B6173" s="16"/>
      <c r="C6173" s="16"/>
      <c r="D6173" s="14"/>
      <c r="E6173" s="14"/>
      <c r="F6173" s="15"/>
      <c r="G6173" s="14"/>
      <c r="H6173" s="14"/>
      <c r="I6173" s="8"/>
      <c r="J6173" s="8"/>
      <c r="K6173" s="8"/>
      <c r="L6173" s="8"/>
      <c r="M6173" s="8"/>
      <c r="N6173" s="8"/>
      <c r="O6173" s="8"/>
      <c r="P6173" s="8"/>
      <c r="Q6173" s="8"/>
      <c r="R6173" s="8"/>
      <c r="S6173" s="8"/>
      <c r="T6173" s="8"/>
      <c r="U6173" s="8"/>
      <c r="V6173" s="8"/>
      <c r="W6173" s="8"/>
      <c r="X6173" s="8"/>
      <c r="Y6173" s="8"/>
      <c r="Z6173" s="8"/>
    </row>
    <row r="6174">
      <c r="A6174" s="8"/>
      <c r="B6174" s="16"/>
      <c r="C6174" s="16"/>
      <c r="D6174" s="14"/>
      <c r="E6174" s="14"/>
      <c r="F6174" s="15"/>
      <c r="G6174" s="14"/>
      <c r="H6174" s="14"/>
      <c r="I6174" s="8"/>
      <c r="J6174" s="8"/>
      <c r="K6174" s="8"/>
      <c r="L6174" s="8"/>
      <c r="M6174" s="8"/>
      <c r="N6174" s="8"/>
      <c r="O6174" s="8"/>
      <c r="P6174" s="8"/>
      <c r="Q6174" s="8"/>
      <c r="R6174" s="8"/>
      <c r="S6174" s="8"/>
      <c r="T6174" s="8"/>
      <c r="U6174" s="8"/>
      <c r="V6174" s="8"/>
      <c r="W6174" s="8"/>
      <c r="X6174" s="8"/>
      <c r="Y6174" s="8"/>
      <c r="Z6174" s="8"/>
    </row>
    <row r="6175">
      <c r="A6175" s="8"/>
      <c r="B6175" s="16"/>
      <c r="C6175" s="16"/>
      <c r="D6175" s="14"/>
      <c r="E6175" s="14"/>
      <c r="F6175" s="15"/>
      <c r="G6175" s="14"/>
      <c r="H6175" s="14"/>
      <c r="I6175" s="8"/>
      <c r="J6175" s="8"/>
      <c r="K6175" s="8"/>
      <c r="L6175" s="8"/>
      <c r="M6175" s="8"/>
      <c r="N6175" s="8"/>
      <c r="O6175" s="8"/>
      <c r="P6175" s="8"/>
      <c r="Q6175" s="8"/>
      <c r="R6175" s="8"/>
      <c r="S6175" s="8"/>
      <c r="T6175" s="8"/>
      <c r="U6175" s="8"/>
      <c r="V6175" s="8"/>
      <c r="W6175" s="8"/>
      <c r="X6175" s="8"/>
      <c r="Y6175" s="8"/>
      <c r="Z6175" s="8"/>
    </row>
    <row r="6176">
      <c r="A6176" s="8"/>
      <c r="B6176" s="16"/>
      <c r="C6176" s="16"/>
      <c r="D6176" s="14"/>
      <c r="E6176" s="14"/>
      <c r="F6176" s="15"/>
      <c r="G6176" s="14"/>
      <c r="H6176" s="14"/>
      <c r="I6176" s="8"/>
      <c r="J6176" s="8"/>
      <c r="K6176" s="8"/>
      <c r="L6176" s="8"/>
      <c r="M6176" s="8"/>
      <c r="N6176" s="8"/>
      <c r="O6176" s="8"/>
      <c r="P6176" s="8"/>
      <c r="Q6176" s="8"/>
      <c r="R6176" s="8"/>
      <c r="S6176" s="8"/>
      <c r="T6176" s="8"/>
      <c r="U6176" s="8"/>
      <c r="V6176" s="8"/>
      <c r="W6176" s="8"/>
      <c r="X6176" s="8"/>
      <c r="Y6176" s="8"/>
      <c r="Z6176" s="8"/>
    </row>
    <row r="6177">
      <c r="A6177" s="8"/>
      <c r="B6177" s="16"/>
      <c r="C6177" s="16"/>
      <c r="D6177" s="14"/>
      <c r="E6177" s="14"/>
      <c r="F6177" s="15"/>
      <c r="G6177" s="14"/>
      <c r="H6177" s="14"/>
      <c r="I6177" s="8"/>
      <c r="J6177" s="8"/>
      <c r="K6177" s="8"/>
      <c r="L6177" s="8"/>
      <c r="M6177" s="8"/>
      <c r="N6177" s="8"/>
      <c r="O6177" s="8"/>
      <c r="P6177" s="8"/>
      <c r="Q6177" s="8"/>
      <c r="R6177" s="8"/>
      <c r="S6177" s="8"/>
      <c r="T6177" s="8"/>
      <c r="U6177" s="8"/>
      <c r="V6177" s="8"/>
      <c r="W6177" s="8"/>
      <c r="X6177" s="8"/>
      <c r="Y6177" s="8"/>
      <c r="Z6177" s="8"/>
    </row>
    <row r="6178">
      <c r="A6178" s="8"/>
      <c r="B6178" s="16"/>
      <c r="C6178" s="16"/>
      <c r="D6178" s="14"/>
      <c r="E6178" s="14"/>
      <c r="F6178" s="15"/>
      <c r="G6178" s="14"/>
      <c r="H6178" s="14"/>
      <c r="I6178" s="8"/>
      <c r="J6178" s="8"/>
      <c r="K6178" s="8"/>
      <c r="L6178" s="8"/>
      <c r="M6178" s="8"/>
      <c r="N6178" s="8"/>
      <c r="O6178" s="8"/>
      <c r="P6178" s="8"/>
      <c r="Q6178" s="8"/>
      <c r="R6178" s="8"/>
      <c r="S6178" s="8"/>
      <c r="T6178" s="8"/>
      <c r="U6178" s="8"/>
      <c r="V6178" s="8"/>
      <c r="W6178" s="8"/>
      <c r="X6178" s="8"/>
      <c r="Y6178" s="8"/>
      <c r="Z6178" s="8"/>
    </row>
    <row r="6179">
      <c r="A6179" s="8"/>
      <c r="B6179" s="16"/>
      <c r="C6179" s="16"/>
      <c r="D6179" s="14"/>
      <c r="E6179" s="14"/>
      <c r="F6179" s="15"/>
      <c r="G6179" s="14"/>
      <c r="H6179" s="14"/>
      <c r="I6179" s="8"/>
      <c r="J6179" s="8"/>
      <c r="K6179" s="8"/>
      <c r="L6179" s="8"/>
      <c r="M6179" s="8"/>
      <c r="N6179" s="8"/>
      <c r="O6179" s="8"/>
      <c r="P6179" s="8"/>
      <c r="Q6179" s="8"/>
      <c r="R6179" s="8"/>
      <c r="S6179" s="8"/>
      <c r="T6179" s="8"/>
      <c r="U6179" s="8"/>
      <c r="V6179" s="8"/>
      <c r="W6179" s="8"/>
      <c r="X6179" s="8"/>
      <c r="Y6179" s="8"/>
      <c r="Z6179" s="8"/>
    </row>
    <row r="6180">
      <c r="A6180" s="8"/>
      <c r="B6180" s="16"/>
      <c r="C6180" s="16"/>
      <c r="D6180" s="14"/>
      <c r="E6180" s="14"/>
      <c r="F6180" s="15"/>
      <c r="G6180" s="14"/>
      <c r="H6180" s="14"/>
      <c r="I6180" s="8"/>
      <c r="J6180" s="8"/>
      <c r="K6180" s="8"/>
      <c r="L6180" s="8"/>
      <c r="M6180" s="8"/>
      <c r="N6180" s="8"/>
      <c r="O6180" s="8"/>
      <c r="P6180" s="8"/>
      <c r="Q6180" s="8"/>
      <c r="R6180" s="8"/>
      <c r="S6180" s="8"/>
      <c r="T6180" s="8"/>
      <c r="U6180" s="8"/>
      <c r="V6180" s="8"/>
      <c r="W6180" s="8"/>
      <c r="X6180" s="8"/>
      <c r="Y6180" s="8"/>
      <c r="Z6180" s="8"/>
    </row>
    <row r="6181">
      <c r="A6181" s="8"/>
      <c r="B6181" s="16"/>
      <c r="C6181" s="16"/>
      <c r="D6181" s="14"/>
      <c r="E6181" s="14"/>
      <c r="F6181" s="15"/>
      <c r="G6181" s="14"/>
      <c r="H6181" s="14"/>
      <c r="I6181" s="8"/>
      <c r="J6181" s="8"/>
      <c r="K6181" s="8"/>
      <c r="L6181" s="8"/>
      <c r="M6181" s="8"/>
      <c r="N6181" s="8"/>
      <c r="O6181" s="8"/>
      <c r="P6181" s="8"/>
      <c r="Q6181" s="8"/>
      <c r="R6181" s="8"/>
      <c r="S6181" s="8"/>
      <c r="T6181" s="8"/>
      <c r="U6181" s="8"/>
      <c r="V6181" s="8"/>
      <c r="W6181" s="8"/>
      <c r="X6181" s="8"/>
      <c r="Y6181" s="8"/>
      <c r="Z6181" s="8"/>
    </row>
    <row r="6182">
      <c r="A6182" s="8"/>
      <c r="B6182" s="16"/>
      <c r="C6182" s="16"/>
      <c r="D6182" s="14"/>
      <c r="E6182" s="14"/>
      <c r="F6182" s="15"/>
      <c r="G6182" s="14"/>
      <c r="H6182" s="14"/>
      <c r="I6182" s="8"/>
      <c r="J6182" s="8"/>
      <c r="K6182" s="8"/>
      <c r="L6182" s="8"/>
      <c r="M6182" s="8"/>
      <c r="N6182" s="8"/>
      <c r="O6182" s="8"/>
      <c r="P6182" s="8"/>
      <c r="Q6182" s="8"/>
      <c r="R6182" s="8"/>
      <c r="S6182" s="8"/>
      <c r="T6182" s="8"/>
      <c r="U6182" s="8"/>
      <c r="V6182" s="8"/>
      <c r="W6182" s="8"/>
      <c r="X6182" s="8"/>
      <c r="Y6182" s="8"/>
      <c r="Z6182" s="8"/>
    </row>
    <row r="6183">
      <c r="A6183" s="8"/>
      <c r="B6183" s="16"/>
      <c r="C6183" s="16"/>
      <c r="D6183" s="14"/>
      <c r="E6183" s="14"/>
      <c r="F6183" s="15"/>
      <c r="G6183" s="14"/>
      <c r="H6183" s="14"/>
      <c r="I6183" s="8"/>
      <c r="J6183" s="8"/>
      <c r="K6183" s="8"/>
      <c r="L6183" s="8"/>
      <c r="M6183" s="8"/>
      <c r="N6183" s="8"/>
      <c r="O6183" s="8"/>
      <c r="P6183" s="8"/>
      <c r="Q6183" s="8"/>
      <c r="R6183" s="8"/>
      <c r="S6183" s="8"/>
      <c r="T6183" s="8"/>
      <c r="U6183" s="8"/>
      <c r="V6183" s="8"/>
      <c r="W6183" s="8"/>
      <c r="X6183" s="8"/>
      <c r="Y6183" s="8"/>
      <c r="Z6183" s="8"/>
    </row>
    <row r="6184">
      <c r="A6184" s="8"/>
      <c r="B6184" s="16"/>
      <c r="C6184" s="16"/>
      <c r="D6184" s="14"/>
      <c r="E6184" s="14"/>
      <c r="F6184" s="15"/>
      <c r="G6184" s="14"/>
      <c r="H6184" s="14"/>
      <c r="I6184" s="8"/>
      <c r="J6184" s="8"/>
      <c r="K6184" s="8"/>
      <c r="L6184" s="8"/>
      <c r="M6184" s="8"/>
      <c r="N6184" s="8"/>
      <c r="O6184" s="8"/>
      <c r="P6184" s="8"/>
      <c r="Q6184" s="8"/>
      <c r="R6184" s="8"/>
      <c r="S6184" s="8"/>
      <c r="T6184" s="8"/>
      <c r="U6184" s="8"/>
      <c r="V6184" s="8"/>
      <c r="W6184" s="8"/>
      <c r="X6184" s="8"/>
      <c r="Y6184" s="8"/>
      <c r="Z6184" s="8"/>
    </row>
    <row r="6185">
      <c r="A6185" s="8"/>
      <c r="B6185" s="16"/>
      <c r="C6185" s="16"/>
      <c r="D6185" s="14"/>
      <c r="E6185" s="14"/>
      <c r="F6185" s="15"/>
      <c r="G6185" s="14"/>
      <c r="H6185" s="14"/>
      <c r="I6185" s="8"/>
      <c r="J6185" s="8"/>
      <c r="K6185" s="8"/>
      <c r="L6185" s="8"/>
      <c r="M6185" s="8"/>
      <c r="N6185" s="8"/>
      <c r="O6185" s="8"/>
      <c r="P6185" s="8"/>
      <c r="Q6185" s="8"/>
      <c r="R6185" s="8"/>
      <c r="S6185" s="8"/>
      <c r="T6185" s="8"/>
      <c r="U6185" s="8"/>
      <c r="V6185" s="8"/>
      <c r="W6185" s="8"/>
      <c r="X6185" s="8"/>
      <c r="Y6185" s="8"/>
      <c r="Z6185" s="8"/>
    </row>
    <row r="6186">
      <c r="A6186" s="8"/>
      <c r="B6186" s="16"/>
      <c r="C6186" s="16"/>
      <c r="D6186" s="14"/>
      <c r="E6186" s="14"/>
      <c r="F6186" s="15"/>
      <c r="G6186" s="14"/>
      <c r="H6186" s="14"/>
      <c r="I6186" s="8"/>
      <c r="J6186" s="8"/>
      <c r="K6186" s="8"/>
      <c r="L6186" s="8"/>
      <c r="M6186" s="8"/>
      <c r="N6186" s="8"/>
      <c r="O6186" s="8"/>
      <c r="P6186" s="8"/>
      <c r="Q6186" s="8"/>
      <c r="R6186" s="8"/>
      <c r="S6186" s="8"/>
      <c r="T6186" s="8"/>
      <c r="U6186" s="8"/>
      <c r="V6186" s="8"/>
      <c r="W6186" s="8"/>
      <c r="X6186" s="8"/>
      <c r="Y6186" s="8"/>
      <c r="Z6186" s="8"/>
    </row>
    <row r="6187">
      <c r="A6187" s="8"/>
      <c r="B6187" s="16"/>
      <c r="C6187" s="16"/>
      <c r="D6187" s="14"/>
      <c r="E6187" s="14"/>
      <c r="F6187" s="15"/>
      <c r="G6187" s="14"/>
      <c r="H6187" s="14"/>
      <c r="I6187" s="8"/>
      <c r="J6187" s="8"/>
      <c r="K6187" s="8"/>
      <c r="L6187" s="8"/>
      <c r="M6187" s="8"/>
      <c r="N6187" s="8"/>
      <c r="O6187" s="8"/>
      <c r="P6187" s="8"/>
      <c r="Q6187" s="8"/>
      <c r="R6187" s="8"/>
      <c r="S6187" s="8"/>
      <c r="T6187" s="8"/>
      <c r="U6187" s="8"/>
      <c r="V6187" s="8"/>
      <c r="W6187" s="8"/>
      <c r="X6187" s="8"/>
      <c r="Y6187" s="8"/>
      <c r="Z6187" s="8"/>
    </row>
    <row r="6188">
      <c r="A6188" s="8"/>
      <c r="B6188" s="16"/>
      <c r="C6188" s="16"/>
      <c r="D6188" s="14"/>
      <c r="E6188" s="14"/>
      <c r="F6188" s="15"/>
      <c r="G6188" s="14"/>
      <c r="H6188" s="14"/>
      <c r="I6188" s="8"/>
      <c r="J6188" s="8"/>
      <c r="K6188" s="8"/>
      <c r="L6188" s="8"/>
      <c r="M6188" s="8"/>
      <c r="N6188" s="8"/>
      <c r="O6188" s="8"/>
      <c r="P6188" s="8"/>
      <c r="Q6188" s="8"/>
      <c r="R6188" s="8"/>
      <c r="S6188" s="8"/>
      <c r="T6188" s="8"/>
      <c r="U6188" s="8"/>
      <c r="V6188" s="8"/>
      <c r="W6188" s="8"/>
      <c r="X6188" s="8"/>
      <c r="Y6188" s="8"/>
      <c r="Z6188" s="8"/>
    </row>
    <row r="6189">
      <c r="A6189" s="8"/>
      <c r="B6189" s="16"/>
      <c r="C6189" s="16"/>
      <c r="D6189" s="14"/>
      <c r="E6189" s="14"/>
      <c r="F6189" s="15"/>
      <c r="G6189" s="14"/>
      <c r="H6189" s="14"/>
      <c r="I6189" s="8"/>
      <c r="J6189" s="8"/>
      <c r="K6189" s="8"/>
      <c r="L6189" s="8"/>
      <c r="M6189" s="8"/>
      <c r="N6189" s="8"/>
      <c r="O6189" s="8"/>
      <c r="P6189" s="8"/>
      <c r="Q6189" s="8"/>
      <c r="R6189" s="8"/>
      <c r="S6189" s="8"/>
      <c r="T6189" s="8"/>
      <c r="U6189" s="8"/>
      <c r="V6189" s="8"/>
      <c r="W6189" s="8"/>
      <c r="X6189" s="8"/>
      <c r="Y6189" s="8"/>
      <c r="Z6189" s="8"/>
    </row>
    <row r="6190">
      <c r="A6190" s="8"/>
      <c r="B6190" s="16"/>
      <c r="C6190" s="16"/>
      <c r="D6190" s="14"/>
      <c r="E6190" s="14"/>
      <c r="F6190" s="15"/>
      <c r="G6190" s="14"/>
      <c r="H6190" s="14"/>
      <c r="I6190" s="8"/>
      <c r="J6190" s="8"/>
      <c r="K6190" s="8"/>
      <c r="L6190" s="8"/>
      <c r="M6190" s="8"/>
      <c r="N6190" s="8"/>
      <c r="O6190" s="8"/>
      <c r="P6190" s="8"/>
      <c r="Q6190" s="8"/>
      <c r="R6190" s="8"/>
      <c r="S6190" s="8"/>
      <c r="T6190" s="8"/>
      <c r="U6190" s="8"/>
      <c r="V6190" s="8"/>
      <c r="W6190" s="8"/>
      <c r="X6190" s="8"/>
      <c r="Y6190" s="8"/>
      <c r="Z6190" s="8"/>
    </row>
    <row r="6191">
      <c r="A6191" s="8"/>
      <c r="B6191" s="16"/>
      <c r="C6191" s="16"/>
      <c r="D6191" s="14"/>
      <c r="E6191" s="14"/>
      <c r="F6191" s="15"/>
      <c r="G6191" s="14"/>
      <c r="H6191" s="14"/>
      <c r="I6191" s="8"/>
      <c r="J6191" s="8"/>
      <c r="K6191" s="8"/>
      <c r="L6191" s="8"/>
      <c r="M6191" s="8"/>
      <c r="N6191" s="8"/>
      <c r="O6191" s="8"/>
      <c r="P6191" s="8"/>
      <c r="Q6191" s="8"/>
      <c r="R6191" s="8"/>
      <c r="S6191" s="8"/>
      <c r="T6191" s="8"/>
      <c r="U6191" s="8"/>
      <c r="V6191" s="8"/>
      <c r="W6191" s="8"/>
      <c r="X6191" s="8"/>
      <c r="Y6191" s="8"/>
      <c r="Z6191" s="8"/>
    </row>
    <row r="6192">
      <c r="A6192" s="8"/>
      <c r="B6192" s="16"/>
      <c r="C6192" s="16"/>
      <c r="D6192" s="14"/>
      <c r="E6192" s="14"/>
      <c r="F6192" s="15"/>
      <c r="G6192" s="14"/>
      <c r="H6192" s="14"/>
      <c r="I6192" s="8"/>
      <c r="J6192" s="8"/>
      <c r="K6192" s="8"/>
      <c r="L6192" s="8"/>
      <c r="M6192" s="8"/>
      <c r="N6192" s="8"/>
      <c r="O6192" s="8"/>
      <c r="P6192" s="8"/>
      <c r="Q6192" s="8"/>
      <c r="R6192" s="8"/>
      <c r="S6192" s="8"/>
      <c r="T6192" s="8"/>
      <c r="U6192" s="8"/>
      <c r="V6192" s="8"/>
      <c r="W6192" s="8"/>
      <c r="X6192" s="8"/>
      <c r="Y6192" s="8"/>
      <c r="Z6192" s="8"/>
    </row>
    <row r="6193">
      <c r="A6193" s="8"/>
      <c r="B6193" s="16"/>
      <c r="C6193" s="16"/>
      <c r="D6193" s="14"/>
      <c r="E6193" s="14"/>
      <c r="F6193" s="15"/>
      <c r="G6193" s="14"/>
      <c r="H6193" s="14"/>
      <c r="I6193" s="8"/>
      <c r="J6193" s="8"/>
      <c r="K6193" s="8"/>
      <c r="L6193" s="8"/>
      <c r="M6193" s="8"/>
      <c r="N6193" s="8"/>
      <c r="O6193" s="8"/>
      <c r="P6193" s="8"/>
      <c r="Q6193" s="8"/>
      <c r="R6193" s="8"/>
      <c r="S6193" s="8"/>
      <c r="T6193" s="8"/>
      <c r="U6193" s="8"/>
      <c r="V6193" s="8"/>
      <c r="W6193" s="8"/>
      <c r="X6193" s="8"/>
      <c r="Y6193" s="8"/>
      <c r="Z6193" s="8"/>
    </row>
    <row r="6194">
      <c r="A6194" s="8"/>
      <c r="B6194" s="16"/>
      <c r="C6194" s="16"/>
      <c r="D6194" s="14"/>
      <c r="E6194" s="14"/>
      <c r="F6194" s="15"/>
      <c r="G6194" s="14"/>
      <c r="H6194" s="14"/>
      <c r="I6194" s="8"/>
      <c r="J6194" s="8"/>
      <c r="K6194" s="8"/>
      <c r="L6194" s="8"/>
      <c r="M6194" s="8"/>
      <c r="N6194" s="8"/>
      <c r="O6194" s="8"/>
      <c r="P6194" s="8"/>
      <c r="Q6194" s="8"/>
      <c r="R6194" s="8"/>
      <c r="S6194" s="8"/>
      <c r="T6194" s="8"/>
      <c r="U6194" s="8"/>
      <c r="V6194" s="8"/>
      <c r="W6194" s="8"/>
      <c r="X6194" s="8"/>
      <c r="Y6194" s="8"/>
      <c r="Z6194" s="8"/>
    </row>
    <row r="6195">
      <c r="A6195" s="8"/>
      <c r="B6195" s="16"/>
      <c r="C6195" s="16"/>
      <c r="D6195" s="14"/>
      <c r="E6195" s="14"/>
      <c r="F6195" s="15"/>
      <c r="G6195" s="14"/>
      <c r="H6195" s="14"/>
      <c r="I6195" s="8"/>
      <c r="J6195" s="8"/>
      <c r="K6195" s="8"/>
      <c r="L6195" s="8"/>
      <c r="M6195" s="8"/>
      <c r="N6195" s="8"/>
      <c r="O6195" s="8"/>
      <c r="P6195" s="8"/>
      <c r="Q6195" s="8"/>
      <c r="R6195" s="8"/>
      <c r="S6195" s="8"/>
      <c r="T6195" s="8"/>
      <c r="U6195" s="8"/>
      <c r="V6195" s="8"/>
      <c r="W6195" s="8"/>
      <c r="X6195" s="8"/>
      <c r="Y6195" s="8"/>
      <c r="Z6195" s="8"/>
    </row>
    <row r="6196">
      <c r="A6196" s="8"/>
      <c r="B6196" s="16"/>
      <c r="C6196" s="16"/>
      <c r="D6196" s="14"/>
      <c r="E6196" s="14"/>
      <c r="F6196" s="15"/>
      <c r="G6196" s="14"/>
      <c r="H6196" s="14"/>
      <c r="I6196" s="8"/>
      <c r="J6196" s="8"/>
      <c r="K6196" s="8"/>
      <c r="L6196" s="8"/>
      <c r="M6196" s="8"/>
      <c r="N6196" s="8"/>
      <c r="O6196" s="8"/>
      <c r="P6196" s="8"/>
      <c r="Q6196" s="8"/>
      <c r="R6196" s="8"/>
      <c r="S6196" s="8"/>
      <c r="T6196" s="8"/>
      <c r="U6196" s="8"/>
      <c r="V6196" s="8"/>
      <c r="W6196" s="8"/>
      <c r="X6196" s="8"/>
      <c r="Y6196" s="8"/>
      <c r="Z6196" s="8"/>
    </row>
    <row r="6197">
      <c r="A6197" s="8"/>
      <c r="B6197" s="16"/>
      <c r="C6197" s="16"/>
      <c r="D6197" s="14"/>
      <c r="E6197" s="14"/>
      <c r="F6197" s="15"/>
      <c r="G6197" s="14"/>
      <c r="H6197" s="14"/>
      <c r="I6197" s="8"/>
      <c r="J6197" s="8"/>
      <c r="K6197" s="8"/>
      <c r="L6197" s="8"/>
      <c r="M6197" s="8"/>
      <c r="N6197" s="8"/>
      <c r="O6197" s="8"/>
      <c r="P6197" s="8"/>
      <c r="Q6197" s="8"/>
      <c r="R6197" s="8"/>
      <c r="S6197" s="8"/>
      <c r="T6197" s="8"/>
      <c r="U6197" s="8"/>
      <c r="V6197" s="8"/>
      <c r="W6197" s="8"/>
      <c r="X6197" s="8"/>
      <c r="Y6197" s="8"/>
      <c r="Z6197" s="8"/>
    </row>
    <row r="6198">
      <c r="A6198" s="8"/>
      <c r="B6198" s="16"/>
      <c r="C6198" s="16"/>
      <c r="D6198" s="14"/>
      <c r="E6198" s="14"/>
      <c r="F6198" s="15"/>
      <c r="G6198" s="14"/>
      <c r="H6198" s="14"/>
      <c r="I6198" s="8"/>
      <c r="J6198" s="8"/>
      <c r="K6198" s="8"/>
      <c r="L6198" s="8"/>
      <c r="M6198" s="8"/>
      <c r="N6198" s="8"/>
      <c r="O6198" s="8"/>
      <c r="P6198" s="8"/>
      <c r="Q6198" s="8"/>
      <c r="R6198" s="8"/>
      <c r="S6198" s="8"/>
      <c r="T6198" s="8"/>
      <c r="U6198" s="8"/>
      <c r="V6198" s="8"/>
      <c r="W6198" s="8"/>
      <c r="X6198" s="8"/>
      <c r="Y6198" s="8"/>
      <c r="Z6198" s="8"/>
    </row>
    <row r="6199">
      <c r="A6199" s="8"/>
      <c r="B6199" s="16"/>
      <c r="C6199" s="16"/>
      <c r="D6199" s="14"/>
      <c r="E6199" s="14"/>
      <c r="F6199" s="15"/>
      <c r="G6199" s="14"/>
      <c r="H6199" s="14"/>
      <c r="I6199" s="8"/>
      <c r="J6199" s="8"/>
      <c r="K6199" s="8"/>
      <c r="L6199" s="8"/>
      <c r="M6199" s="8"/>
      <c r="N6199" s="8"/>
      <c r="O6199" s="8"/>
      <c r="P6199" s="8"/>
      <c r="Q6199" s="8"/>
      <c r="R6199" s="8"/>
      <c r="S6199" s="8"/>
      <c r="T6199" s="8"/>
      <c r="U6199" s="8"/>
      <c r="V6199" s="8"/>
      <c r="W6199" s="8"/>
      <c r="X6199" s="8"/>
      <c r="Y6199" s="8"/>
      <c r="Z6199" s="8"/>
    </row>
    <row r="6200">
      <c r="A6200" s="8"/>
      <c r="B6200" s="16"/>
      <c r="C6200" s="16"/>
      <c r="D6200" s="14"/>
      <c r="E6200" s="14"/>
      <c r="F6200" s="15"/>
      <c r="G6200" s="14"/>
      <c r="H6200" s="14"/>
      <c r="I6200" s="8"/>
      <c r="J6200" s="8"/>
      <c r="K6200" s="8"/>
      <c r="L6200" s="8"/>
      <c r="M6200" s="8"/>
      <c r="N6200" s="8"/>
      <c r="O6200" s="8"/>
      <c r="P6200" s="8"/>
      <c r="Q6200" s="8"/>
      <c r="R6200" s="8"/>
      <c r="S6200" s="8"/>
      <c r="T6200" s="8"/>
      <c r="U6200" s="8"/>
      <c r="V6200" s="8"/>
      <c r="W6200" s="8"/>
      <c r="X6200" s="8"/>
      <c r="Y6200" s="8"/>
      <c r="Z6200" s="8"/>
    </row>
    <row r="6201">
      <c r="A6201" s="8"/>
      <c r="B6201" s="16"/>
      <c r="C6201" s="16"/>
      <c r="D6201" s="14"/>
      <c r="E6201" s="14"/>
      <c r="F6201" s="15"/>
      <c r="G6201" s="14"/>
      <c r="H6201" s="14"/>
      <c r="I6201" s="8"/>
      <c r="J6201" s="8"/>
      <c r="K6201" s="8"/>
      <c r="L6201" s="8"/>
      <c r="M6201" s="8"/>
      <c r="N6201" s="8"/>
      <c r="O6201" s="8"/>
      <c r="P6201" s="8"/>
      <c r="Q6201" s="8"/>
      <c r="R6201" s="8"/>
      <c r="S6201" s="8"/>
      <c r="T6201" s="8"/>
      <c r="U6201" s="8"/>
      <c r="V6201" s="8"/>
      <c r="W6201" s="8"/>
      <c r="X6201" s="8"/>
      <c r="Y6201" s="8"/>
      <c r="Z6201" s="8"/>
    </row>
    <row r="6202">
      <c r="A6202" s="8"/>
      <c r="B6202" s="16"/>
      <c r="C6202" s="16"/>
      <c r="D6202" s="14"/>
      <c r="E6202" s="14"/>
      <c r="F6202" s="15"/>
      <c r="G6202" s="14"/>
      <c r="H6202" s="14"/>
      <c r="I6202" s="8"/>
      <c r="J6202" s="8"/>
      <c r="K6202" s="8"/>
      <c r="L6202" s="8"/>
      <c r="M6202" s="8"/>
      <c r="N6202" s="8"/>
      <c r="O6202" s="8"/>
      <c r="P6202" s="8"/>
      <c r="Q6202" s="8"/>
      <c r="R6202" s="8"/>
      <c r="S6202" s="8"/>
      <c r="T6202" s="8"/>
      <c r="U6202" s="8"/>
      <c r="V6202" s="8"/>
      <c r="W6202" s="8"/>
      <c r="X6202" s="8"/>
      <c r="Y6202" s="8"/>
      <c r="Z6202" s="8"/>
    </row>
    <row r="6203">
      <c r="A6203" s="8"/>
      <c r="B6203" s="16"/>
      <c r="C6203" s="16"/>
      <c r="D6203" s="14"/>
      <c r="E6203" s="14"/>
      <c r="F6203" s="15"/>
      <c r="G6203" s="14"/>
      <c r="H6203" s="14"/>
      <c r="I6203" s="8"/>
      <c r="J6203" s="8"/>
      <c r="K6203" s="8"/>
      <c r="L6203" s="8"/>
      <c r="M6203" s="8"/>
      <c r="N6203" s="8"/>
      <c r="O6203" s="8"/>
      <c r="P6203" s="8"/>
      <c r="Q6203" s="8"/>
      <c r="R6203" s="8"/>
      <c r="S6203" s="8"/>
      <c r="T6203" s="8"/>
      <c r="U6203" s="8"/>
      <c r="V6203" s="8"/>
      <c r="W6203" s="8"/>
      <c r="X6203" s="8"/>
      <c r="Y6203" s="8"/>
      <c r="Z6203" s="8"/>
    </row>
    <row r="6204">
      <c r="A6204" s="8"/>
      <c r="B6204" s="16"/>
      <c r="C6204" s="16"/>
      <c r="D6204" s="14"/>
      <c r="E6204" s="14"/>
      <c r="F6204" s="15"/>
      <c r="G6204" s="14"/>
      <c r="H6204" s="14"/>
      <c r="I6204" s="8"/>
      <c r="J6204" s="8"/>
      <c r="K6204" s="8"/>
      <c r="L6204" s="8"/>
      <c r="M6204" s="8"/>
      <c r="N6204" s="8"/>
      <c r="O6204" s="8"/>
      <c r="P6204" s="8"/>
      <c r="Q6204" s="8"/>
      <c r="R6204" s="8"/>
      <c r="S6204" s="8"/>
      <c r="T6204" s="8"/>
      <c r="U6204" s="8"/>
      <c r="V6204" s="8"/>
      <c r="W6204" s="8"/>
      <c r="X6204" s="8"/>
      <c r="Y6204" s="8"/>
      <c r="Z6204" s="8"/>
    </row>
    <row r="6205">
      <c r="A6205" s="8"/>
      <c r="B6205" s="16"/>
      <c r="C6205" s="16"/>
      <c r="D6205" s="14"/>
      <c r="E6205" s="14"/>
      <c r="F6205" s="15"/>
      <c r="G6205" s="14"/>
      <c r="H6205" s="14"/>
      <c r="I6205" s="8"/>
      <c r="J6205" s="8"/>
      <c r="K6205" s="8"/>
      <c r="L6205" s="8"/>
      <c r="M6205" s="8"/>
      <c r="N6205" s="8"/>
      <c r="O6205" s="8"/>
      <c r="P6205" s="8"/>
      <c r="Q6205" s="8"/>
      <c r="R6205" s="8"/>
      <c r="S6205" s="8"/>
      <c r="T6205" s="8"/>
      <c r="U6205" s="8"/>
      <c r="V6205" s="8"/>
      <c r="W6205" s="8"/>
      <c r="X6205" s="8"/>
      <c r="Y6205" s="8"/>
      <c r="Z6205" s="8"/>
    </row>
    <row r="6206">
      <c r="A6206" s="8"/>
      <c r="B6206" s="16"/>
      <c r="C6206" s="16"/>
      <c r="D6206" s="14"/>
      <c r="E6206" s="14"/>
      <c r="F6206" s="15"/>
      <c r="G6206" s="14"/>
      <c r="H6206" s="14"/>
      <c r="I6206" s="8"/>
      <c r="J6206" s="8"/>
      <c r="K6206" s="8"/>
      <c r="L6206" s="8"/>
      <c r="M6206" s="8"/>
      <c r="N6206" s="8"/>
      <c r="O6206" s="8"/>
      <c r="P6206" s="8"/>
      <c r="Q6206" s="8"/>
      <c r="R6206" s="8"/>
      <c r="S6206" s="8"/>
      <c r="T6206" s="8"/>
      <c r="U6206" s="8"/>
      <c r="V6206" s="8"/>
      <c r="W6206" s="8"/>
      <c r="X6206" s="8"/>
      <c r="Y6206" s="8"/>
      <c r="Z6206" s="8"/>
    </row>
    <row r="6207">
      <c r="A6207" s="8"/>
      <c r="B6207" s="16"/>
      <c r="C6207" s="16"/>
      <c r="D6207" s="14"/>
      <c r="E6207" s="14"/>
      <c r="F6207" s="15"/>
      <c r="G6207" s="14"/>
      <c r="H6207" s="14"/>
      <c r="I6207" s="8"/>
      <c r="J6207" s="8"/>
      <c r="K6207" s="8"/>
      <c r="L6207" s="8"/>
      <c r="M6207" s="8"/>
      <c r="N6207" s="8"/>
      <c r="O6207" s="8"/>
      <c r="P6207" s="8"/>
      <c r="Q6207" s="8"/>
      <c r="R6207" s="8"/>
      <c r="S6207" s="8"/>
      <c r="T6207" s="8"/>
      <c r="U6207" s="8"/>
      <c r="V6207" s="8"/>
      <c r="W6207" s="8"/>
      <c r="X6207" s="8"/>
      <c r="Y6207" s="8"/>
      <c r="Z6207" s="8"/>
    </row>
    <row r="6208">
      <c r="A6208" s="8"/>
      <c r="B6208" s="16"/>
      <c r="C6208" s="16"/>
      <c r="D6208" s="14"/>
      <c r="E6208" s="14"/>
      <c r="F6208" s="15"/>
      <c r="G6208" s="14"/>
      <c r="H6208" s="14"/>
      <c r="I6208" s="8"/>
      <c r="J6208" s="8"/>
      <c r="K6208" s="8"/>
      <c r="L6208" s="8"/>
      <c r="M6208" s="8"/>
      <c r="N6208" s="8"/>
      <c r="O6208" s="8"/>
      <c r="P6208" s="8"/>
      <c r="Q6208" s="8"/>
      <c r="R6208" s="8"/>
      <c r="S6208" s="8"/>
      <c r="T6208" s="8"/>
      <c r="U6208" s="8"/>
      <c r="V6208" s="8"/>
      <c r="W6208" s="8"/>
      <c r="X6208" s="8"/>
      <c r="Y6208" s="8"/>
      <c r="Z6208" s="8"/>
    </row>
    <row r="6209">
      <c r="A6209" s="8"/>
      <c r="B6209" s="16"/>
      <c r="C6209" s="16"/>
      <c r="D6209" s="14"/>
      <c r="E6209" s="14"/>
      <c r="F6209" s="15"/>
      <c r="G6209" s="14"/>
      <c r="H6209" s="14"/>
      <c r="I6209" s="8"/>
      <c r="J6209" s="8"/>
      <c r="K6209" s="8"/>
      <c r="L6209" s="8"/>
      <c r="M6209" s="8"/>
      <c r="N6209" s="8"/>
      <c r="O6209" s="8"/>
      <c r="P6209" s="8"/>
      <c r="Q6209" s="8"/>
      <c r="R6209" s="8"/>
      <c r="S6209" s="8"/>
      <c r="T6209" s="8"/>
      <c r="U6209" s="8"/>
      <c r="V6209" s="8"/>
      <c r="W6209" s="8"/>
      <c r="X6209" s="8"/>
      <c r="Y6209" s="8"/>
      <c r="Z6209" s="8"/>
    </row>
    <row r="6210">
      <c r="A6210" s="8"/>
      <c r="B6210" s="16"/>
      <c r="C6210" s="16"/>
      <c r="D6210" s="14"/>
      <c r="E6210" s="14"/>
      <c r="F6210" s="15"/>
      <c r="G6210" s="14"/>
      <c r="H6210" s="14"/>
      <c r="I6210" s="8"/>
      <c r="J6210" s="8"/>
      <c r="K6210" s="8"/>
      <c r="L6210" s="8"/>
      <c r="M6210" s="8"/>
      <c r="N6210" s="8"/>
      <c r="O6210" s="8"/>
      <c r="P6210" s="8"/>
      <c r="Q6210" s="8"/>
      <c r="R6210" s="8"/>
      <c r="S6210" s="8"/>
      <c r="T6210" s="8"/>
      <c r="U6210" s="8"/>
      <c r="V6210" s="8"/>
      <c r="W6210" s="8"/>
      <c r="X6210" s="8"/>
      <c r="Y6210" s="8"/>
      <c r="Z6210" s="8"/>
    </row>
    <row r="6211">
      <c r="A6211" s="8"/>
      <c r="B6211" s="16"/>
      <c r="C6211" s="16"/>
      <c r="D6211" s="14"/>
      <c r="E6211" s="14"/>
      <c r="F6211" s="15"/>
      <c r="G6211" s="14"/>
      <c r="H6211" s="14"/>
      <c r="I6211" s="8"/>
      <c r="J6211" s="8"/>
      <c r="K6211" s="8"/>
      <c r="L6211" s="8"/>
      <c r="M6211" s="8"/>
      <c r="N6211" s="8"/>
      <c r="O6211" s="8"/>
      <c r="P6211" s="8"/>
      <c r="Q6211" s="8"/>
      <c r="R6211" s="8"/>
      <c r="S6211" s="8"/>
      <c r="T6211" s="8"/>
      <c r="U6211" s="8"/>
      <c r="V6211" s="8"/>
      <c r="W6211" s="8"/>
      <c r="X6211" s="8"/>
      <c r="Y6211" s="8"/>
      <c r="Z6211" s="8"/>
    </row>
    <row r="6212">
      <c r="A6212" s="8"/>
      <c r="B6212" s="16"/>
      <c r="C6212" s="16"/>
      <c r="D6212" s="14"/>
      <c r="E6212" s="14"/>
      <c r="F6212" s="15"/>
      <c r="G6212" s="14"/>
      <c r="H6212" s="14"/>
      <c r="I6212" s="8"/>
      <c r="J6212" s="8"/>
      <c r="K6212" s="8"/>
      <c r="L6212" s="8"/>
      <c r="M6212" s="8"/>
      <c r="N6212" s="8"/>
      <c r="O6212" s="8"/>
      <c r="P6212" s="8"/>
      <c r="Q6212" s="8"/>
      <c r="R6212" s="8"/>
      <c r="S6212" s="8"/>
      <c r="T6212" s="8"/>
      <c r="U6212" s="8"/>
      <c r="V6212" s="8"/>
      <c r="W6212" s="8"/>
      <c r="X6212" s="8"/>
      <c r="Y6212" s="8"/>
      <c r="Z6212" s="8"/>
    </row>
    <row r="6213">
      <c r="A6213" s="8"/>
      <c r="B6213" s="16"/>
      <c r="C6213" s="16"/>
      <c r="D6213" s="14"/>
      <c r="E6213" s="14"/>
      <c r="F6213" s="15"/>
      <c r="G6213" s="14"/>
      <c r="H6213" s="14"/>
      <c r="I6213" s="8"/>
      <c r="J6213" s="8"/>
      <c r="K6213" s="8"/>
      <c r="L6213" s="8"/>
      <c r="M6213" s="8"/>
      <c r="N6213" s="8"/>
      <c r="O6213" s="8"/>
      <c r="P6213" s="8"/>
      <c r="Q6213" s="8"/>
      <c r="R6213" s="8"/>
      <c r="S6213" s="8"/>
      <c r="T6213" s="8"/>
      <c r="U6213" s="8"/>
      <c r="V6213" s="8"/>
      <c r="W6213" s="8"/>
      <c r="X6213" s="8"/>
      <c r="Y6213" s="8"/>
      <c r="Z6213" s="8"/>
    </row>
    <row r="6214">
      <c r="A6214" s="8"/>
      <c r="B6214" s="16"/>
      <c r="C6214" s="16"/>
      <c r="D6214" s="14"/>
      <c r="E6214" s="14"/>
      <c r="F6214" s="15"/>
      <c r="G6214" s="14"/>
      <c r="H6214" s="14"/>
      <c r="I6214" s="8"/>
      <c r="J6214" s="8"/>
      <c r="K6214" s="8"/>
      <c r="L6214" s="8"/>
      <c r="M6214" s="8"/>
      <c r="N6214" s="8"/>
      <c r="O6214" s="8"/>
      <c r="P6214" s="8"/>
      <c r="Q6214" s="8"/>
      <c r="R6214" s="8"/>
      <c r="S6214" s="8"/>
      <c r="T6214" s="8"/>
      <c r="U6214" s="8"/>
      <c r="V6214" s="8"/>
      <c r="W6214" s="8"/>
      <c r="X6214" s="8"/>
      <c r="Y6214" s="8"/>
      <c r="Z6214" s="8"/>
    </row>
    <row r="6215">
      <c r="A6215" s="8"/>
      <c r="B6215" s="16"/>
      <c r="C6215" s="16"/>
      <c r="D6215" s="14"/>
      <c r="E6215" s="14"/>
      <c r="F6215" s="15"/>
      <c r="G6215" s="14"/>
      <c r="H6215" s="14"/>
      <c r="I6215" s="8"/>
      <c r="J6215" s="8"/>
      <c r="K6215" s="8"/>
      <c r="L6215" s="8"/>
      <c r="M6215" s="8"/>
      <c r="N6215" s="8"/>
      <c r="O6215" s="8"/>
      <c r="P6215" s="8"/>
      <c r="Q6215" s="8"/>
      <c r="R6215" s="8"/>
      <c r="S6215" s="8"/>
      <c r="T6215" s="8"/>
      <c r="U6215" s="8"/>
      <c r="V6215" s="8"/>
      <c r="W6215" s="8"/>
      <c r="X6215" s="8"/>
      <c r="Y6215" s="8"/>
      <c r="Z6215" s="8"/>
    </row>
    <row r="6216">
      <c r="A6216" s="8"/>
      <c r="B6216" s="16"/>
      <c r="C6216" s="16"/>
      <c r="D6216" s="14"/>
      <c r="E6216" s="14"/>
      <c r="F6216" s="15"/>
      <c r="G6216" s="14"/>
      <c r="H6216" s="14"/>
      <c r="I6216" s="8"/>
      <c r="J6216" s="8"/>
      <c r="K6216" s="8"/>
      <c r="L6216" s="8"/>
      <c r="M6216" s="8"/>
      <c r="N6216" s="8"/>
      <c r="O6216" s="8"/>
      <c r="P6216" s="8"/>
      <c r="Q6216" s="8"/>
      <c r="R6216" s="8"/>
      <c r="S6216" s="8"/>
      <c r="T6216" s="8"/>
      <c r="U6216" s="8"/>
      <c r="V6216" s="8"/>
      <c r="W6216" s="8"/>
      <c r="X6216" s="8"/>
      <c r="Y6216" s="8"/>
      <c r="Z6216" s="8"/>
    </row>
    <row r="6217">
      <c r="A6217" s="8"/>
      <c r="B6217" s="16"/>
      <c r="C6217" s="16"/>
      <c r="D6217" s="14"/>
      <c r="E6217" s="14"/>
      <c r="F6217" s="15"/>
      <c r="G6217" s="14"/>
      <c r="H6217" s="14"/>
      <c r="I6217" s="8"/>
      <c r="J6217" s="8"/>
      <c r="K6217" s="8"/>
      <c r="L6217" s="8"/>
      <c r="M6217" s="8"/>
      <c r="N6217" s="8"/>
      <c r="O6217" s="8"/>
      <c r="P6217" s="8"/>
      <c r="Q6217" s="8"/>
      <c r="R6217" s="8"/>
      <c r="S6217" s="8"/>
      <c r="T6217" s="8"/>
      <c r="U6217" s="8"/>
      <c r="V6217" s="8"/>
      <c r="W6217" s="8"/>
      <c r="X6217" s="8"/>
      <c r="Y6217" s="8"/>
      <c r="Z6217" s="8"/>
    </row>
    <row r="6218">
      <c r="A6218" s="8"/>
      <c r="B6218" s="16"/>
      <c r="C6218" s="16"/>
      <c r="D6218" s="14"/>
      <c r="E6218" s="14"/>
      <c r="F6218" s="15"/>
      <c r="G6218" s="14"/>
      <c r="H6218" s="14"/>
      <c r="I6218" s="8"/>
      <c r="J6218" s="8"/>
      <c r="K6218" s="8"/>
      <c r="L6218" s="8"/>
      <c r="M6218" s="8"/>
      <c r="N6218" s="8"/>
      <c r="O6218" s="8"/>
      <c r="P6218" s="8"/>
      <c r="Q6218" s="8"/>
      <c r="R6218" s="8"/>
      <c r="S6218" s="8"/>
      <c r="T6218" s="8"/>
      <c r="U6218" s="8"/>
      <c r="V6218" s="8"/>
      <c r="W6218" s="8"/>
      <c r="X6218" s="8"/>
      <c r="Y6218" s="8"/>
      <c r="Z6218" s="8"/>
    </row>
    <row r="6219">
      <c r="A6219" s="8"/>
      <c r="B6219" s="16"/>
      <c r="C6219" s="16"/>
      <c r="D6219" s="14"/>
      <c r="E6219" s="14"/>
      <c r="F6219" s="15"/>
      <c r="G6219" s="14"/>
      <c r="H6219" s="14"/>
      <c r="I6219" s="8"/>
      <c r="J6219" s="8"/>
      <c r="K6219" s="8"/>
      <c r="L6219" s="8"/>
      <c r="M6219" s="8"/>
      <c r="N6219" s="8"/>
      <c r="O6219" s="8"/>
      <c r="P6219" s="8"/>
      <c r="Q6219" s="8"/>
      <c r="R6219" s="8"/>
      <c r="S6219" s="8"/>
      <c r="T6219" s="8"/>
      <c r="U6219" s="8"/>
      <c r="V6219" s="8"/>
      <c r="W6219" s="8"/>
      <c r="X6219" s="8"/>
      <c r="Y6219" s="8"/>
      <c r="Z6219" s="8"/>
    </row>
    <row r="6220">
      <c r="A6220" s="8"/>
      <c r="B6220" s="16"/>
      <c r="C6220" s="16"/>
      <c r="D6220" s="14"/>
      <c r="E6220" s="14"/>
      <c r="F6220" s="15"/>
      <c r="G6220" s="14"/>
      <c r="H6220" s="14"/>
      <c r="I6220" s="8"/>
      <c r="J6220" s="8"/>
      <c r="K6220" s="8"/>
      <c r="L6220" s="8"/>
      <c r="M6220" s="8"/>
      <c r="N6220" s="8"/>
      <c r="O6220" s="8"/>
      <c r="P6220" s="8"/>
      <c r="Q6220" s="8"/>
      <c r="R6220" s="8"/>
      <c r="S6220" s="8"/>
      <c r="T6220" s="8"/>
      <c r="U6220" s="8"/>
      <c r="V6220" s="8"/>
      <c r="W6220" s="8"/>
      <c r="X6220" s="8"/>
      <c r="Y6220" s="8"/>
      <c r="Z6220" s="8"/>
    </row>
    <row r="6221">
      <c r="A6221" s="8"/>
      <c r="B6221" s="16"/>
      <c r="C6221" s="16"/>
      <c r="D6221" s="14"/>
      <c r="E6221" s="14"/>
      <c r="F6221" s="15"/>
      <c r="G6221" s="14"/>
      <c r="H6221" s="14"/>
      <c r="I6221" s="8"/>
      <c r="J6221" s="8"/>
      <c r="K6221" s="8"/>
      <c r="L6221" s="8"/>
      <c r="M6221" s="8"/>
      <c r="N6221" s="8"/>
      <c r="O6221" s="8"/>
      <c r="P6221" s="8"/>
      <c r="Q6221" s="8"/>
      <c r="R6221" s="8"/>
      <c r="S6221" s="8"/>
      <c r="T6221" s="8"/>
      <c r="U6221" s="8"/>
      <c r="V6221" s="8"/>
      <c r="W6221" s="8"/>
      <c r="X6221" s="8"/>
      <c r="Y6221" s="8"/>
      <c r="Z6221" s="8"/>
    </row>
    <row r="6222">
      <c r="A6222" s="8"/>
      <c r="B6222" s="16"/>
      <c r="C6222" s="16"/>
      <c r="D6222" s="14"/>
      <c r="E6222" s="14"/>
      <c r="F6222" s="15"/>
      <c r="G6222" s="14"/>
      <c r="H6222" s="14"/>
      <c r="I6222" s="8"/>
      <c r="J6222" s="8"/>
      <c r="K6222" s="8"/>
      <c r="L6222" s="8"/>
      <c r="M6222" s="8"/>
      <c r="N6222" s="8"/>
      <c r="O6222" s="8"/>
      <c r="P6222" s="8"/>
      <c r="Q6222" s="8"/>
      <c r="R6222" s="8"/>
      <c r="S6222" s="8"/>
      <c r="T6222" s="8"/>
      <c r="U6222" s="8"/>
      <c r="V6222" s="8"/>
      <c r="W6222" s="8"/>
      <c r="X6222" s="8"/>
      <c r="Y6222" s="8"/>
      <c r="Z6222" s="8"/>
    </row>
    <row r="6223">
      <c r="A6223" s="8"/>
      <c r="B6223" s="16"/>
      <c r="C6223" s="16"/>
      <c r="D6223" s="14"/>
      <c r="E6223" s="14"/>
      <c r="F6223" s="15"/>
      <c r="G6223" s="14"/>
      <c r="H6223" s="14"/>
      <c r="I6223" s="8"/>
      <c r="J6223" s="8"/>
      <c r="K6223" s="8"/>
      <c r="L6223" s="8"/>
      <c r="M6223" s="8"/>
      <c r="N6223" s="8"/>
      <c r="O6223" s="8"/>
      <c r="P6223" s="8"/>
      <c r="Q6223" s="8"/>
      <c r="R6223" s="8"/>
      <c r="S6223" s="8"/>
      <c r="T6223" s="8"/>
      <c r="U6223" s="8"/>
      <c r="V6223" s="8"/>
      <c r="W6223" s="8"/>
      <c r="X6223" s="8"/>
      <c r="Y6223" s="8"/>
      <c r="Z6223" s="8"/>
    </row>
    <row r="6224">
      <c r="A6224" s="8"/>
      <c r="B6224" s="16"/>
      <c r="C6224" s="16"/>
      <c r="D6224" s="14"/>
      <c r="E6224" s="14"/>
      <c r="F6224" s="15"/>
      <c r="G6224" s="14"/>
      <c r="H6224" s="14"/>
      <c r="I6224" s="8"/>
      <c r="J6224" s="8"/>
      <c r="K6224" s="8"/>
      <c r="L6224" s="8"/>
      <c r="M6224" s="8"/>
      <c r="N6224" s="8"/>
      <c r="O6224" s="8"/>
      <c r="P6224" s="8"/>
      <c r="Q6224" s="8"/>
      <c r="R6224" s="8"/>
      <c r="S6224" s="8"/>
      <c r="T6224" s="8"/>
      <c r="U6224" s="8"/>
      <c r="V6224" s="8"/>
      <c r="W6224" s="8"/>
      <c r="X6224" s="8"/>
      <c r="Y6224" s="8"/>
      <c r="Z6224" s="8"/>
    </row>
    <row r="6225">
      <c r="A6225" s="8"/>
      <c r="B6225" s="16"/>
      <c r="C6225" s="16"/>
      <c r="D6225" s="14"/>
      <c r="E6225" s="14"/>
      <c r="F6225" s="15"/>
      <c r="G6225" s="14"/>
      <c r="H6225" s="14"/>
      <c r="I6225" s="8"/>
      <c r="J6225" s="8"/>
      <c r="K6225" s="8"/>
      <c r="L6225" s="8"/>
      <c r="M6225" s="8"/>
      <c r="N6225" s="8"/>
      <c r="O6225" s="8"/>
      <c r="P6225" s="8"/>
      <c r="Q6225" s="8"/>
      <c r="R6225" s="8"/>
      <c r="S6225" s="8"/>
      <c r="T6225" s="8"/>
      <c r="U6225" s="8"/>
      <c r="V6225" s="8"/>
      <c r="W6225" s="8"/>
      <c r="X6225" s="8"/>
      <c r="Y6225" s="8"/>
      <c r="Z6225" s="8"/>
    </row>
    <row r="6226">
      <c r="A6226" s="8"/>
      <c r="B6226" s="16"/>
      <c r="C6226" s="16"/>
      <c r="D6226" s="14"/>
      <c r="E6226" s="14"/>
      <c r="F6226" s="15"/>
      <c r="G6226" s="14"/>
      <c r="H6226" s="14"/>
      <c r="I6226" s="8"/>
      <c r="J6226" s="8"/>
      <c r="K6226" s="8"/>
      <c r="L6226" s="8"/>
      <c r="M6226" s="8"/>
      <c r="N6226" s="8"/>
      <c r="O6226" s="8"/>
      <c r="P6226" s="8"/>
      <c r="Q6226" s="8"/>
      <c r="R6226" s="8"/>
      <c r="S6226" s="8"/>
      <c r="T6226" s="8"/>
      <c r="U6226" s="8"/>
      <c r="V6226" s="8"/>
      <c r="W6226" s="8"/>
      <c r="X6226" s="8"/>
      <c r="Y6226" s="8"/>
      <c r="Z6226" s="8"/>
    </row>
    <row r="6227">
      <c r="A6227" s="8"/>
      <c r="B6227" s="16"/>
      <c r="C6227" s="16"/>
      <c r="D6227" s="14"/>
      <c r="E6227" s="14"/>
      <c r="F6227" s="15"/>
      <c r="G6227" s="14"/>
      <c r="H6227" s="14"/>
      <c r="I6227" s="8"/>
      <c r="J6227" s="8"/>
      <c r="K6227" s="8"/>
      <c r="L6227" s="8"/>
      <c r="M6227" s="8"/>
      <c r="N6227" s="8"/>
      <c r="O6227" s="8"/>
      <c r="P6227" s="8"/>
      <c r="Q6227" s="8"/>
      <c r="R6227" s="8"/>
      <c r="S6227" s="8"/>
      <c r="T6227" s="8"/>
      <c r="U6227" s="8"/>
      <c r="V6227" s="8"/>
      <c r="W6227" s="8"/>
      <c r="X6227" s="8"/>
      <c r="Y6227" s="8"/>
      <c r="Z6227" s="8"/>
    </row>
    <row r="6228">
      <c r="A6228" s="8"/>
      <c r="B6228" s="16"/>
      <c r="C6228" s="16"/>
      <c r="D6228" s="14"/>
      <c r="E6228" s="14"/>
      <c r="F6228" s="15"/>
      <c r="G6228" s="14"/>
      <c r="H6228" s="14"/>
      <c r="I6228" s="8"/>
      <c r="J6228" s="8"/>
      <c r="K6228" s="8"/>
      <c r="L6228" s="8"/>
      <c r="M6228" s="8"/>
      <c r="N6228" s="8"/>
      <c r="O6228" s="8"/>
      <c r="P6228" s="8"/>
      <c r="Q6228" s="8"/>
      <c r="R6228" s="8"/>
      <c r="S6228" s="8"/>
      <c r="T6228" s="8"/>
      <c r="U6228" s="8"/>
      <c r="V6228" s="8"/>
      <c r="W6228" s="8"/>
      <c r="X6228" s="8"/>
      <c r="Y6228" s="8"/>
      <c r="Z6228" s="8"/>
    </row>
    <row r="6229">
      <c r="A6229" s="8"/>
      <c r="B6229" s="16"/>
      <c r="C6229" s="16"/>
      <c r="D6229" s="14"/>
      <c r="E6229" s="14"/>
      <c r="F6229" s="15"/>
      <c r="G6229" s="14"/>
      <c r="H6229" s="14"/>
      <c r="I6229" s="8"/>
      <c r="J6229" s="8"/>
      <c r="K6229" s="8"/>
      <c r="L6229" s="8"/>
      <c r="M6229" s="8"/>
      <c r="N6229" s="8"/>
      <c r="O6229" s="8"/>
      <c r="P6229" s="8"/>
      <c r="Q6229" s="8"/>
      <c r="R6229" s="8"/>
      <c r="S6229" s="8"/>
      <c r="T6229" s="8"/>
      <c r="U6229" s="8"/>
      <c r="V6229" s="8"/>
      <c r="W6229" s="8"/>
      <c r="X6229" s="8"/>
      <c r="Y6229" s="8"/>
      <c r="Z6229" s="8"/>
    </row>
    <row r="6230">
      <c r="A6230" s="8"/>
      <c r="B6230" s="16"/>
      <c r="C6230" s="16"/>
      <c r="D6230" s="14"/>
      <c r="E6230" s="14"/>
      <c r="F6230" s="15"/>
      <c r="G6230" s="14"/>
      <c r="H6230" s="14"/>
      <c r="I6230" s="8"/>
      <c r="J6230" s="8"/>
      <c r="K6230" s="8"/>
      <c r="L6230" s="8"/>
      <c r="M6230" s="8"/>
      <c r="N6230" s="8"/>
      <c r="O6230" s="8"/>
      <c r="P6230" s="8"/>
      <c r="Q6230" s="8"/>
      <c r="R6230" s="8"/>
      <c r="S6230" s="8"/>
      <c r="T6230" s="8"/>
      <c r="U6230" s="8"/>
      <c r="V6230" s="8"/>
      <c r="W6230" s="8"/>
      <c r="X6230" s="8"/>
      <c r="Y6230" s="8"/>
      <c r="Z6230" s="8"/>
    </row>
    <row r="6231">
      <c r="A6231" s="8"/>
      <c r="B6231" s="16"/>
      <c r="C6231" s="16"/>
      <c r="D6231" s="14"/>
      <c r="E6231" s="14"/>
      <c r="F6231" s="15"/>
      <c r="G6231" s="14"/>
      <c r="H6231" s="14"/>
      <c r="I6231" s="8"/>
      <c r="J6231" s="8"/>
      <c r="K6231" s="8"/>
      <c r="L6231" s="8"/>
      <c r="M6231" s="8"/>
      <c r="N6231" s="8"/>
      <c r="O6231" s="8"/>
      <c r="P6231" s="8"/>
      <c r="Q6231" s="8"/>
      <c r="R6231" s="8"/>
      <c r="S6231" s="8"/>
      <c r="T6231" s="8"/>
      <c r="U6231" s="8"/>
      <c r="V6231" s="8"/>
      <c r="W6231" s="8"/>
      <c r="X6231" s="8"/>
      <c r="Y6231" s="8"/>
      <c r="Z6231" s="8"/>
    </row>
    <row r="6232">
      <c r="A6232" s="8"/>
      <c r="B6232" s="16"/>
      <c r="C6232" s="16"/>
      <c r="D6232" s="14"/>
      <c r="E6232" s="14"/>
      <c r="F6232" s="15"/>
      <c r="G6232" s="14"/>
      <c r="H6232" s="14"/>
      <c r="I6232" s="8"/>
      <c r="J6232" s="8"/>
      <c r="K6232" s="8"/>
      <c r="L6232" s="8"/>
      <c r="M6232" s="8"/>
      <c r="N6232" s="8"/>
      <c r="O6232" s="8"/>
      <c r="P6232" s="8"/>
      <c r="Q6232" s="8"/>
      <c r="R6232" s="8"/>
      <c r="S6232" s="8"/>
      <c r="T6232" s="8"/>
      <c r="U6232" s="8"/>
      <c r="V6232" s="8"/>
      <c r="W6232" s="8"/>
      <c r="X6232" s="8"/>
      <c r="Y6232" s="8"/>
      <c r="Z6232" s="8"/>
    </row>
    <row r="6233">
      <c r="A6233" s="8"/>
      <c r="B6233" s="16"/>
      <c r="C6233" s="16"/>
      <c r="D6233" s="14"/>
      <c r="E6233" s="14"/>
      <c r="F6233" s="15"/>
      <c r="G6233" s="14"/>
      <c r="H6233" s="14"/>
      <c r="I6233" s="8"/>
      <c r="J6233" s="8"/>
      <c r="K6233" s="8"/>
      <c r="L6233" s="8"/>
      <c r="M6233" s="8"/>
      <c r="N6233" s="8"/>
      <c r="O6233" s="8"/>
      <c r="P6233" s="8"/>
      <c r="Q6233" s="8"/>
      <c r="R6233" s="8"/>
      <c r="S6233" s="8"/>
      <c r="T6233" s="8"/>
      <c r="U6233" s="8"/>
      <c r="V6233" s="8"/>
      <c r="W6233" s="8"/>
      <c r="X6233" s="8"/>
      <c r="Y6233" s="8"/>
      <c r="Z6233" s="8"/>
    </row>
    <row r="6234">
      <c r="A6234" s="8"/>
      <c r="B6234" s="16"/>
      <c r="C6234" s="16"/>
      <c r="D6234" s="14"/>
      <c r="E6234" s="14"/>
      <c r="F6234" s="15"/>
      <c r="G6234" s="14"/>
      <c r="H6234" s="14"/>
      <c r="I6234" s="8"/>
      <c r="J6234" s="8"/>
      <c r="K6234" s="8"/>
      <c r="L6234" s="8"/>
      <c r="M6234" s="8"/>
      <c r="N6234" s="8"/>
      <c r="O6234" s="8"/>
      <c r="P6234" s="8"/>
      <c r="Q6234" s="8"/>
      <c r="R6234" s="8"/>
      <c r="S6234" s="8"/>
      <c r="T6234" s="8"/>
      <c r="U6234" s="8"/>
      <c r="V6234" s="8"/>
      <c r="W6234" s="8"/>
      <c r="X6234" s="8"/>
      <c r="Y6234" s="8"/>
      <c r="Z6234" s="8"/>
    </row>
    <row r="6235">
      <c r="A6235" s="8"/>
      <c r="B6235" s="16"/>
      <c r="C6235" s="16"/>
      <c r="D6235" s="14"/>
      <c r="E6235" s="14"/>
      <c r="F6235" s="15"/>
      <c r="G6235" s="14"/>
      <c r="H6235" s="14"/>
      <c r="I6235" s="8"/>
      <c r="J6235" s="8"/>
      <c r="K6235" s="8"/>
      <c r="L6235" s="8"/>
      <c r="M6235" s="8"/>
      <c r="N6235" s="8"/>
      <c r="O6235" s="8"/>
      <c r="P6235" s="8"/>
      <c r="Q6235" s="8"/>
      <c r="R6235" s="8"/>
      <c r="S6235" s="8"/>
      <c r="T6235" s="8"/>
      <c r="U6235" s="8"/>
      <c r="V6235" s="8"/>
      <c r="W6235" s="8"/>
      <c r="X6235" s="8"/>
      <c r="Y6235" s="8"/>
      <c r="Z6235" s="8"/>
    </row>
    <row r="6236">
      <c r="A6236" s="8"/>
      <c r="B6236" s="16"/>
      <c r="C6236" s="16"/>
      <c r="D6236" s="14"/>
      <c r="E6236" s="14"/>
      <c r="F6236" s="15"/>
      <c r="G6236" s="14"/>
      <c r="H6236" s="14"/>
      <c r="I6236" s="8"/>
      <c r="J6236" s="8"/>
      <c r="K6236" s="8"/>
      <c r="L6236" s="8"/>
      <c r="M6236" s="8"/>
      <c r="N6236" s="8"/>
      <c r="O6236" s="8"/>
      <c r="P6236" s="8"/>
      <c r="Q6236" s="8"/>
      <c r="R6236" s="8"/>
      <c r="S6236" s="8"/>
      <c r="T6236" s="8"/>
      <c r="U6236" s="8"/>
      <c r="V6236" s="8"/>
      <c r="W6236" s="8"/>
      <c r="X6236" s="8"/>
      <c r="Y6236" s="8"/>
      <c r="Z6236" s="8"/>
    </row>
    <row r="6237">
      <c r="A6237" s="8"/>
      <c r="B6237" s="16"/>
      <c r="C6237" s="16"/>
      <c r="D6237" s="14"/>
      <c r="E6237" s="14"/>
      <c r="F6237" s="15"/>
      <c r="G6237" s="14"/>
      <c r="H6237" s="14"/>
      <c r="I6237" s="8"/>
      <c r="J6237" s="8"/>
      <c r="K6237" s="8"/>
      <c r="L6237" s="8"/>
      <c r="M6237" s="8"/>
      <c r="N6237" s="8"/>
      <c r="O6237" s="8"/>
      <c r="P6237" s="8"/>
      <c r="Q6237" s="8"/>
      <c r="R6237" s="8"/>
      <c r="S6237" s="8"/>
      <c r="T6237" s="8"/>
      <c r="U6237" s="8"/>
      <c r="V6237" s="8"/>
      <c r="W6237" s="8"/>
      <c r="X6237" s="8"/>
      <c r="Y6237" s="8"/>
      <c r="Z6237" s="8"/>
    </row>
    <row r="6238">
      <c r="A6238" s="8"/>
      <c r="B6238" s="16"/>
      <c r="C6238" s="16"/>
      <c r="D6238" s="14"/>
      <c r="E6238" s="14"/>
      <c r="F6238" s="15"/>
      <c r="G6238" s="14"/>
      <c r="H6238" s="14"/>
      <c r="I6238" s="8"/>
      <c r="J6238" s="8"/>
      <c r="K6238" s="8"/>
      <c r="L6238" s="8"/>
      <c r="M6238" s="8"/>
      <c r="N6238" s="8"/>
      <c r="O6238" s="8"/>
      <c r="P6238" s="8"/>
      <c r="Q6238" s="8"/>
      <c r="R6238" s="8"/>
      <c r="S6238" s="8"/>
      <c r="T6238" s="8"/>
      <c r="U6238" s="8"/>
      <c r="V6238" s="8"/>
      <c r="W6238" s="8"/>
      <c r="X6238" s="8"/>
      <c r="Y6238" s="8"/>
      <c r="Z6238" s="8"/>
    </row>
    <row r="6239">
      <c r="A6239" s="8"/>
      <c r="B6239" s="16"/>
      <c r="C6239" s="16"/>
      <c r="D6239" s="14"/>
      <c r="E6239" s="14"/>
      <c r="F6239" s="15"/>
      <c r="G6239" s="14"/>
      <c r="H6239" s="14"/>
      <c r="I6239" s="8"/>
      <c r="J6239" s="8"/>
      <c r="K6239" s="8"/>
      <c r="L6239" s="8"/>
      <c r="M6239" s="8"/>
      <c r="N6239" s="8"/>
      <c r="O6239" s="8"/>
      <c r="P6239" s="8"/>
      <c r="Q6239" s="8"/>
      <c r="R6239" s="8"/>
      <c r="S6239" s="8"/>
      <c r="T6239" s="8"/>
      <c r="U6239" s="8"/>
      <c r="V6239" s="8"/>
      <c r="W6239" s="8"/>
      <c r="X6239" s="8"/>
      <c r="Y6239" s="8"/>
      <c r="Z6239" s="8"/>
    </row>
    <row r="6240">
      <c r="A6240" s="8"/>
      <c r="B6240" s="16"/>
      <c r="C6240" s="16"/>
      <c r="D6240" s="14"/>
      <c r="E6240" s="14"/>
      <c r="F6240" s="15"/>
      <c r="G6240" s="14"/>
      <c r="H6240" s="14"/>
      <c r="I6240" s="8"/>
      <c r="J6240" s="8"/>
      <c r="K6240" s="8"/>
      <c r="L6240" s="8"/>
      <c r="M6240" s="8"/>
      <c r="N6240" s="8"/>
      <c r="O6240" s="8"/>
      <c r="P6240" s="8"/>
      <c r="Q6240" s="8"/>
      <c r="R6240" s="8"/>
      <c r="S6240" s="8"/>
      <c r="T6240" s="8"/>
      <c r="U6240" s="8"/>
      <c r="V6240" s="8"/>
      <c r="W6240" s="8"/>
      <c r="X6240" s="8"/>
      <c r="Y6240" s="8"/>
      <c r="Z6240" s="8"/>
    </row>
    <row r="6241">
      <c r="A6241" s="8"/>
      <c r="B6241" s="16"/>
      <c r="C6241" s="16"/>
      <c r="D6241" s="14"/>
      <c r="E6241" s="14"/>
      <c r="F6241" s="15"/>
      <c r="G6241" s="14"/>
      <c r="H6241" s="14"/>
      <c r="I6241" s="8"/>
      <c r="J6241" s="8"/>
      <c r="K6241" s="8"/>
      <c r="L6241" s="8"/>
      <c r="M6241" s="8"/>
      <c r="N6241" s="8"/>
      <c r="O6241" s="8"/>
      <c r="P6241" s="8"/>
      <c r="Q6241" s="8"/>
      <c r="R6241" s="8"/>
      <c r="S6241" s="8"/>
      <c r="T6241" s="8"/>
      <c r="U6241" s="8"/>
      <c r="V6241" s="8"/>
      <c r="W6241" s="8"/>
      <c r="X6241" s="8"/>
      <c r="Y6241" s="8"/>
      <c r="Z6241" s="8"/>
    </row>
    <row r="6242">
      <c r="A6242" s="8"/>
      <c r="B6242" s="16"/>
      <c r="C6242" s="16"/>
      <c r="D6242" s="14"/>
      <c r="E6242" s="14"/>
      <c r="F6242" s="15"/>
      <c r="G6242" s="14"/>
      <c r="H6242" s="14"/>
      <c r="I6242" s="8"/>
      <c r="J6242" s="8"/>
      <c r="K6242" s="8"/>
      <c r="L6242" s="8"/>
      <c r="M6242" s="8"/>
      <c r="N6242" s="8"/>
      <c r="O6242" s="8"/>
      <c r="P6242" s="8"/>
      <c r="Q6242" s="8"/>
      <c r="R6242" s="8"/>
      <c r="S6242" s="8"/>
      <c r="T6242" s="8"/>
      <c r="U6242" s="8"/>
      <c r="V6242" s="8"/>
      <c r="W6242" s="8"/>
      <c r="X6242" s="8"/>
      <c r="Y6242" s="8"/>
      <c r="Z6242" s="8"/>
    </row>
    <row r="6243">
      <c r="A6243" s="8"/>
      <c r="B6243" s="16"/>
      <c r="C6243" s="16"/>
      <c r="D6243" s="14"/>
      <c r="E6243" s="14"/>
      <c r="F6243" s="15"/>
      <c r="G6243" s="14"/>
      <c r="H6243" s="14"/>
      <c r="I6243" s="8"/>
      <c r="J6243" s="8"/>
      <c r="K6243" s="8"/>
      <c r="L6243" s="8"/>
      <c r="M6243" s="8"/>
      <c r="N6243" s="8"/>
      <c r="O6243" s="8"/>
      <c r="P6243" s="8"/>
      <c r="Q6243" s="8"/>
      <c r="R6243" s="8"/>
      <c r="S6243" s="8"/>
      <c r="T6243" s="8"/>
      <c r="U6243" s="8"/>
      <c r="V6243" s="8"/>
      <c r="W6243" s="8"/>
      <c r="X6243" s="8"/>
      <c r="Y6243" s="8"/>
      <c r="Z6243" s="8"/>
    </row>
    <row r="6244">
      <c r="A6244" s="8"/>
      <c r="B6244" s="16"/>
      <c r="C6244" s="16"/>
      <c r="D6244" s="14"/>
      <c r="E6244" s="14"/>
      <c r="F6244" s="15"/>
      <c r="G6244" s="14"/>
      <c r="H6244" s="14"/>
      <c r="I6244" s="8"/>
      <c r="J6244" s="8"/>
      <c r="K6244" s="8"/>
      <c r="L6244" s="8"/>
      <c r="M6244" s="8"/>
      <c r="N6244" s="8"/>
      <c r="O6244" s="8"/>
      <c r="P6244" s="8"/>
      <c r="Q6244" s="8"/>
      <c r="R6244" s="8"/>
      <c r="S6244" s="8"/>
      <c r="T6244" s="8"/>
      <c r="U6244" s="8"/>
      <c r="V6244" s="8"/>
      <c r="W6244" s="8"/>
      <c r="X6244" s="8"/>
      <c r="Y6244" s="8"/>
      <c r="Z6244" s="8"/>
    </row>
    <row r="6245">
      <c r="A6245" s="8"/>
      <c r="B6245" s="16"/>
      <c r="C6245" s="16"/>
      <c r="D6245" s="14"/>
      <c r="E6245" s="14"/>
      <c r="F6245" s="15"/>
      <c r="G6245" s="14"/>
      <c r="H6245" s="14"/>
      <c r="I6245" s="8"/>
      <c r="J6245" s="8"/>
      <c r="K6245" s="8"/>
      <c r="L6245" s="8"/>
      <c r="M6245" s="8"/>
      <c r="N6245" s="8"/>
      <c r="O6245" s="8"/>
      <c r="P6245" s="8"/>
      <c r="Q6245" s="8"/>
      <c r="R6245" s="8"/>
      <c r="S6245" s="8"/>
      <c r="T6245" s="8"/>
      <c r="U6245" s="8"/>
      <c r="V6245" s="8"/>
      <c r="W6245" s="8"/>
      <c r="X6245" s="8"/>
      <c r="Y6245" s="8"/>
      <c r="Z6245" s="8"/>
    </row>
    <row r="6246">
      <c r="A6246" s="8"/>
      <c r="B6246" s="16"/>
      <c r="C6246" s="16"/>
      <c r="D6246" s="14"/>
      <c r="E6246" s="14"/>
      <c r="F6246" s="15"/>
      <c r="G6246" s="14"/>
      <c r="H6246" s="14"/>
      <c r="I6246" s="8"/>
      <c r="J6246" s="8"/>
      <c r="K6246" s="8"/>
      <c r="L6246" s="8"/>
      <c r="M6246" s="8"/>
      <c r="N6246" s="8"/>
      <c r="O6246" s="8"/>
      <c r="P6246" s="8"/>
      <c r="Q6246" s="8"/>
      <c r="R6246" s="8"/>
      <c r="S6246" s="8"/>
      <c r="T6246" s="8"/>
      <c r="U6246" s="8"/>
      <c r="V6246" s="8"/>
      <c r="W6246" s="8"/>
      <c r="X6246" s="8"/>
      <c r="Y6246" s="8"/>
      <c r="Z6246" s="8"/>
    </row>
    <row r="6247">
      <c r="A6247" s="8"/>
      <c r="B6247" s="16"/>
      <c r="C6247" s="16"/>
      <c r="D6247" s="14"/>
      <c r="E6247" s="14"/>
      <c r="F6247" s="15"/>
      <c r="G6247" s="14"/>
      <c r="H6247" s="14"/>
      <c r="I6247" s="8"/>
      <c r="J6247" s="8"/>
      <c r="K6247" s="8"/>
      <c r="L6247" s="8"/>
      <c r="M6247" s="8"/>
      <c r="N6247" s="8"/>
      <c r="O6247" s="8"/>
      <c r="P6247" s="8"/>
      <c r="Q6247" s="8"/>
      <c r="R6247" s="8"/>
      <c r="S6247" s="8"/>
      <c r="T6247" s="8"/>
      <c r="U6247" s="8"/>
      <c r="V6247" s="8"/>
      <c r="W6247" s="8"/>
      <c r="X6247" s="8"/>
      <c r="Y6247" s="8"/>
      <c r="Z6247" s="8"/>
    </row>
    <row r="6248">
      <c r="A6248" s="8"/>
      <c r="B6248" s="16"/>
      <c r="C6248" s="16"/>
      <c r="D6248" s="14"/>
      <c r="E6248" s="14"/>
      <c r="F6248" s="15"/>
      <c r="G6248" s="14"/>
      <c r="H6248" s="14"/>
      <c r="I6248" s="8"/>
      <c r="J6248" s="8"/>
      <c r="K6248" s="8"/>
      <c r="L6248" s="8"/>
      <c r="M6248" s="8"/>
      <c r="N6248" s="8"/>
      <c r="O6248" s="8"/>
      <c r="P6248" s="8"/>
      <c r="Q6248" s="8"/>
      <c r="R6248" s="8"/>
      <c r="S6248" s="8"/>
      <c r="T6248" s="8"/>
      <c r="U6248" s="8"/>
      <c r="V6248" s="8"/>
      <c r="W6248" s="8"/>
      <c r="X6248" s="8"/>
      <c r="Y6248" s="8"/>
      <c r="Z6248" s="8"/>
    </row>
    <row r="6249">
      <c r="A6249" s="8"/>
      <c r="B6249" s="16"/>
      <c r="C6249" s="16"/>
      <c r="D6249" s="14"/>
      <c r="E6249" s="14"/>
      <c r="F6249" s="15"/>
      <c r="G6249" s="14"/>
      <c r="H6249" s="14"/>
      <c r="I6249" s="8"/>
      <c r="J6249" s="8"/>
      <c r="K6249" s="8"/>
      <c r="L6249" s="8"/>
      <c r="M6249" s="8"/>
      <c r="N6249" s="8"/>
      <c r="O6249" s="8"/>
      <c r="P6249" s="8"/>
      <c r="Q6249" s="8"/>
      <c r="R6249" s="8"/>
      <c r="S6249" s="8"/>
      <c r="T6249" s="8"/>
      <c r="U6249" s="8"/>
      <c r="V6249" s="8"/>
      <c r="W6249" s="8"/>
      <c r="X6249" s="8"/>
      <c r="Y6249" s="8"/>
      <c r="Z6249" s="8"/>
    </row>
    <row r="6250">
      <c r="A6250" s="8"/>
      <c r="B6250" s="16"/>
      <c r="C6250" s="16"/>
      <c r="D6250" s="14"/>
      <c r="E6250" s="14"/>
      <c r="F6250" s="15"/>
      <c r="G6250" s="14"/>
      <c r="H6250" s="14"/>
      <c r="I6250" s="8"/>
      <c r="J6250" s="8"/>
      <c r="K6250" s="8"/>
      <c r="L6250" s="8"/>
      <c r="M6250" s="8"/>
      <c r="N6250" s="8"/>
      <c r="O6250" s="8"/>
      <c r="P6250" s="8"/>
      <c r="Q6250" s="8"/>
      <c r="R6250" s="8"/>
      <c r="S6250" s="8"/>
      <c r="T6250" s="8"/>
      <c r="U6250" s="8"/>
      <c r="V6250" s="8"/>
      <c r="W6250" s="8"/>
      <c r="X6250" s="8"/>
      <c r="Y6250" s="8"/>
      <c r="Z6250" s="8"/>
    </row>
    <row r="6251">
      <c r="A6251" s="8"/>
      <c r="B6251" s="16"/>
      <c r="C6251" s="16"/>
      <c r="D6251" s="14"/>
      <c r="E6251" s="14"/>
      <c r="F6251" s="15"/>
      <c r="G6251" s="14"/>
      <c r="H6251" s="14"/>
      <c r="I6251" s="8"/>
      <c r="J6251" s="8"/>
      <c r="K6251" s="8"/>
      <c r="L6251" s="8"/>
      <c r="M6251" s="8"/>
      <c r="N6251" s="8"/>
      <c r="O6251" s="8"/>
      <c r="P6251" s="8"/>
      <c r="Q6251" s="8"/>
      <c r="R6251" s="8"/>
      <c r="S6251" s="8"/>
      <c r="T6251" s="8"/>
      <c r="U6251" s="8"/>
      <c r="V6251" s="8"/>
      <c r="W6251" s="8"/>
      <c r="X6251" s="8"/>
      <c r="Y6251" s="8"/>
      <c r="Z6251" s="8"/>
    </row>
    <row r="6252">
      <c r="A6252" s="8"/>
      <c r="B6252" s="16"/>
      <c r="C6252" s="16"/>
      <c r="D6252" s="14"/>
      <c r="E6252" s="14"/>
      <c r="F6252" s="15"/>
      <c r="G6252" s="14"/>
      <c r="H6252" s="14"/>
      <c r="I6252" s="8"/>
      <c r="J6252" s="8"/>
      <c r="K6252" s="8"/>
      <c r="L6252" s="8"/>
      <c r="M6252" s="8"/>
      <c r="N6252" s="8"/>
      <c r="O6252" s="8"/>
      <c r="P6252" s="8"/>
      <c r="Q6252" s="8"/>
      <c r="R6252" s="8"/>
      <c r="S6252" s="8"/>
      <c r="T6252" s="8"/>
      <c r="U6252" s="8"/>
      <c r="V6252" s="8"/>
      <c r="W6252" s="8"/>
      <c r="X6252" s="8"/>
      <c r="Y6252" s="8"/>
      <c r="Z6252" s="8"/>
    </row>
    <row r="6253">
      <c r="A6253" s="8"/>
      <c r="B6253" s="16"/>
      <c r="C6253" s="16"/>
      <c r="D6253" s="14"/>
      <c r="E6253" s="14"/>
      <c r="F6253" s="15"/>
      <c r="G6253" s="14"/>
      <c r="H6253" s="14"/>
      <c r="I6253" s="8"/>
      <c r="J6253" s="8"/>
      <c r="K6253" s="8"/>
      <c r="L6253" s="8"/>
      <c r="M6253" s="8"/>
      <c r="N6253" s="8"/>
      <c r="O6253" s="8"/>
      <c r="P6253" s="8"/>
      <c r="Q6253" s="8"/>
      <c r="R6253" s="8"/>
      <c r="S6253" s="8"/>
      <c r="T6253" s="8"/>
      <c r="U6253" s="8"/>
      <c r="V6253" s="8"/>
      <c r="W6253" s="8"/>
      <c r="X6253" s="8"/>
      <c r="Y6253" s="8"/>
      <c r="Z6253" s="8"/>
    </row>
    <row r="6254">
      <c r="A6254" s="8"/>
      <c r="B6254" s="16"/>
      <c r="C6254" s="16"/>
      <c r="D6254" s="14"/>
      <c r="E6254" s="14"/>
      <c r="F6254" s="15"/>
      <c r="G6254" s="14"/>
      <c r="H6254" s="14"/>
      <c r="I6254" s="8"/>
      <c r="J6254" s="8"/>
      <c r="K6254" s="8"/>
      <c r="L6254" s="8"/>
      <c r="M6254" s="8"/>
      <c r="N6254" s="8"/>
      <c r="O6254" s="8"/>
      <c r="P6254" s="8"/>
      <c r="Q6254" s="8"/>
      <c r="R6254" s="8"/>
      <c r="S6254" s="8"/>
      <c r="T6254" s="8"/>
      <c r="U6254" s="8"/>
      <c r="V6254" s="8"/>
      <c r="W6254" s="8"/>
      <c r="X6254" s="8"/>
      <c r="Y6254" s="8"/>
      <c r="Z6254" s="8"/>
    </row>
    <row r="6255">
      <c r="A6255" s="8"/>
      <c r="B6255" s="16"/>
      <c r="C6255" s="16"/>
      <c r="D6255" s="14"/>
      <c r="E6255" s="14"/>
      <c r="F6255" s="15"/>
      <c r="G6255" s="14"/>
      <c r="H6255" s="14"/>
      <c r="I6255" s="8"/>
      <c r="J6255" s="8"/>
      <c r="K6255" s="8"/>
      <c r="L6255" s="8"/>
      <c r="M6255" s="8"/>
      <c r="N6255" s="8"/>
      <c r="O6255" s="8"/>
      <c r="P6255" s="8"/>
      <c r="Q6255" s="8"/>
      <c r="R6255" s="8"/>
      <c r="S6255" s="8"/>
      <c r="T6255" s="8"/>
      <c r="U6255" s="8"/>
      <c r="V6255" s="8"/>
      <c r="W6255" s="8"/>
      <c r="X6255" s="8"/>
      <c r="Y6255" s="8"/>
      <c r="Z6255" s="8"/>
    </row>
    <row r="6256">
      <c r="A6256" s="8"/>
      <c r="B6256" s="16"/>
      <c r="C6256" s="16"/>
      <c r="D6256" s="14"/>
      <c r="E6256" s="14"/>
      <c r="F6256" s="15"/>
      <c r="G6256" s="14"/>
      <c r="H6256" s="14"/>
      <c r="I6256" s="8"/>
      <c r="J6256" s="8"/>
      <c r="K6256" s="8"/>
      <c r="L6256" s="8"/>
      <c r="M6256" s="8"/>
      <c r="N6256" s="8"/>
      <c r="O6256" s="8"/>
      <c r="P6256" s="8"/>
      <c r="Q6256" s="8"/>
      <c r="R6256" s="8"/>
      <c r="S6256" s="8"/>
      <c r="T6256" s="8"/>
      <c r="U6256" s="8"/>
      <c r="V6256" s="8"/>
      <c r="W6256" s="8"/>
      <c r="X6256" s="8"/>
      <c r="Y6256" s="8"/>
      <c r="Z6256" s="8"/>
    </row>
    <row r="6257">
      <c r="A6257" s="8"/>
      <c r="B6257" s="16"/>
      <c r="C6257" s="16"/>
      <c r="D6257" s="14"/>
      <c r="E6257" s="14"/>
      <c r="F6257" s="15"/>
      <c r="G6257" s="14"/>
      <c r="H6257" s="14"/>
      <c r="I6257" s="8"/>
      <c r="J6257" s="8"/>
      <c r="K6257" s="8"/>
      <c r="L6257" s="8"/>
      <c r="M6257" s="8"/>
      <c r="N6257" s="8"/>
      <c r="O6257" s="8"/>
      <c r="P6257" s="8"/>
      <c r="Q6257" s="8"/>
      <c r="R6257" s="8"/>
      <c r="S6257" s="8"/>
      <c r="T6257" s="8"/>
      <c r="U6257" s="8"/>
      <c r="V6257" s="8"/>
      <c r="W6257" s="8"/>
      <c r="X6257" s="8"/>
      <c r="Y6257" s="8"/>
      <c r="Z6257" s="8"/>
    </row>
    <row r="6258">
      <c r="A6258" s="8"/>
      <c r="B6258" s="16"/>
      <c r="C6258" s="16"/>
      <c r="D6258" s="14"/>
      <c r="E6258" s="14"/>
      <c r="F6258" s="15"/>
      <c r="G6258" s="14"/>
      <c r="H6258" s="14"/>
      <c r="I6258" s="8"/>
      <c r="J6258" s="8"/>
      <c r="K6258" s="8"/>
      <c r="L6258" s="8"/>
      <c r="M6258" s="8"/>
      <c r="N6258" s="8"/>
      <c r="O6258" s="8"/>
      <c r="P6258" s="8"/>
      <c r="Q6258" s="8"/>
      <c r="R6258" s="8"/>
      <c r="S6258" s="8"/>
      <c r="T6258" s="8"/>
      <c r="U6258" s="8"/>
      <c r="V6258" s="8"/>
      <c r="W6258" s="8"/>
      <c r="X6258" s="8"/>
      <c r="Y6258" s="8"/>
      <c r="Z6258" s="8"/>
    </row>
    <row r="6259">
      <c r="A6259" s="8"/>
      <c r="B6259" s="16"/>
      <c r="C6259" s="16"/>
      <c r="D6259" s="14"/>
      <c r="E6259" s="14"/>
      <c r="F6259" s="15"/>
      <c r="G6259" s="14"/>
      <c r="H6259" s="14"/>
      <c r="I6259" s="8"/>
      <c r="J6259" s="8"/>
      <c r="K6259" s="8"/>
      <c r="L6259" s="8"/>
      <c r="M6259" s="8"/>
      <c r="N6259" s="8"/>
      <c r="O6259" s="8"/>
      <c r="P6259" s="8"/>
      <c r="Q6259" s="8"/>
      <c r="R6259" s="8"/>
      <c r="S6259" s="8"/>
      <c r="T6259" s="8"/>
      <c r="U6259" s="8"/>
      <c r="V6259" s="8"/>
      <c r="W6259" s="8"/>
      <c r="X6259" s="8"/>
      <c r="Y6259" s="8"/>
      <c r="Z6259" s="8"/>
    </row>
    <row r="6260">
      <c r="A6260" s="8"/>
      <c r="B6260" s="16"/>
      <c r="C6260" s="16"/>
      <c r="D6260" s="14"/>
      <c r="E6260" s="14"/>
      <c r="F6260" s="15"/>
      <c r="G6260" s="14"/>
      <c r="H6260" s="14"/>
      <c r="I6260" s="8"/>
      <c r="J6260" s="8"/>
      <c r="K6260" s="8"/>
      <c r="L6260" s="8"/>
      <c r="M6260" s="8"/>
      <c r="N6260" s="8"/>
      <c r="O6260" s="8"/>
      <c r="P6260" s="8"/>
      <c r="Q6260" s="8"/>
      <c r="R6260" s="8"/>
      <c r="S6260" s="8"/>
      <c r="T6260" s="8"/>
      <c r="U6260" s="8"/>
      <c r="V6260" s="8"/>
      <c r="W6260" s="8"/>
      <c r="X6260" s="8"/>
      <c r="Y6260" s="8"/>
      <c r="Z6260" s="8"/>
    </row>
    <row r="6261">
      <c r="A6261" s="8"/>
      <c r="B6261" s="16"/>
      <c r="C6261" s="16"/>
      <c r="D6261" s="14"/>
      <c r="E6261" s="14"/>
      <c r="F6261" s="15"/>
      <c r="G6261" s="14"/>
      <c r="H6261" s="14"/>
      <c r="I6261" s="8"/>
      <c r="J6261" s="8"/>
      <c r="K6261" s="8"/>
      <c r="L6261" s="8"/>
      <c r="M6261" s="8"/>
      <c r="N6261" s="8"/>
      <c r="O6261" s="8"/>
      <c r="P6261" s="8"/>
      <c r="Q6261" s="8"/>
      <c r="R6261" s="8"/>
      <c r="S6261" s="8"/>
      <c r="T6261" s="8"/>
      <c r="U6261" s="8"/>
      <c r="V6261" s="8"/>
      <c r="W6261" s="8"/>
      <c r="X6261" s="8"/>
      <c r="Y6261" s="8"/>
      <c r="Z6261" s="8"/>
    </row>
    <row r="6262">
      <c r="A6262" s="8"/>
      <c r="B6262" s="16"/>
      <c r="C6262" s="16"/>
      <c r="D6262" s="14"/>
      <c r="E6262" s="14"/>
      <c r="F6262" s="15"/>
      <c r="G6262" s="14"/>
      <c r="H6262" s="14"/>
      <c r="I6262" s="8"/>
      <c r="J6262" s="8"/>
      <c r="K6262" s="8"/>
      <c r="L6262" s="8"/>
      <c r="M6262" s="8"/>
      <c r="N6262" s="8"/>
      <c r="O6262" s="8"/>
      <c r="P6262" s="8"/>
      <c r="Q6262" s="8"/>
      <c r="R6262" s="8"/>
      <c r="S6262" s="8"/>
      <c r="T6262" s="8"/>
      <c r="U6262" s="8"/>
      <c r="V6262" s="8"/>
      <c r="W6262" s="8"/>
      <c r="X6262" s="8"/>
      <c r="Y6262" s="8"/>
      <c r="Z6262" s="8"/>
    </row>
    <row r="6263">
      <c r="A6263" s="8"/>
      <c r="B6263" s="16"/>
      <c r="C6263" s="16"/>
      <c r="D6263" s="14"/>
      <c r="E6263" s="14"/>
      <c r="F6263" s="15"/>
      <c r="G6263" s="14"/>
      <c r="H6263" s="14"/>
      <c r="I6263" s="8"/>
      <c r="J6263" s="8"/>
      <c r="K6263" s="8"/>
      <c r="L6263" s="8"/>
      <c r="M6263" s="8"/>
      <c r="N6263" s="8"/>
      <c r="O6263" s="8"/>
      <c r="P6263" s="8"/>
      <c r="Q6263" s="8"/>
      <c r="R6263" s="8"/>
      <c r="S6263" s="8"/>
      <c r="T6263" s="8"/>
      <c r="U6263" s="8"/>
      <c r="V6263" s="8"/>
      <c r="W6263" s="8"/>
      <c r="X6263" s="8"/>
      <c r="Y6263" s="8"/>
      <c r="Z6263" s="8"/>
    </row>
    <row r="6264">
      <c r="A6264" s="8"/>
      <c r="B6264" s="16"/>
      <c r="C6264" s="16"/>
      <c r="D6264" s="14"/>
      <c r="E6264" s="14"/>
      <c r="F6264" s="15"/>
      <c r="G6264" s="14"/>
      <c r="H6264" s="14"/>
      <c r="I6264" s="8"/>
      <c r="J6264" s="8"/>
      <c r="K6264" s="8"/>
      <c r="L6264" s="8"/>
      <c r="M6264" s="8"/>
      <c r="N6264" s="8"/>
      <c r="O6264" s="8"/>
      <c r="P6264" s="8"/>
      <c r="Q6264" s="8"/>
      <c r="R6264" s="8"/>
      <c r="S6264" s="8"/>
      <c r="T6264" s="8"/>
      <c r="U6264" s="8"/>
      <c r="V6264" s="8"/>
      <c r="W6264" s="8"/>
      <c r="X6264" s="8"/>
      <c r="Y6264" s="8"/>
      <c r="Z6264" s="8"/>
    </row>
    <row r="6265">
      <c r="A6265" s="8"/>
      <c r="B6265" s="16"/>
      <c r="C6265" s="16"/>
      <c r="D6265" s="14"/>
      <c r="E6265" s="14"/>
      <c r="F6265" s="15"/>
      <c r="G6265" s="14"/>
      <c r="H6265" s="14"/>
      <c r="I6265" s="8"/>
      <c r="J6265" s="8"/>
      <c r="K6265" s="8"/>
      <c r="L6265" s="8"/>
      <c r="M6265" s="8"/>
      <c r="N6265" s="8"/>
      <c r="O6265" s="8"/>
      <c r="P6265" s="8"/>
      <c r="Q6265" s="8"/>
      <c r="R6265" s="8"/>
      <c r="S6265" s="8"/>
      <c r="T6265" s="8"/>
      <c r="U6265" s="8"/>
      <c r="V6265" s="8"/>
      <c r="W6265" s="8"/>
      <c r="X6265" s="8"/>
      <c r="Y6265" s="8"/>
      <c r="Z6265" s="8"/>
    </row>
    <row r="6266">
      <c r="A6266" s="8"/>
      <c r="B6266" s="16"/>
      <c r="C6266" s="16"/>
      <c r="D6266" s="14"/>
      <c r="E6266" s="14"/>
      <c r="F6266" s="15"/>
      <c r="G6266" s="14"/>
      <c r="H6266" s="14"/>
      <c r="I6266" s="8"/>
      <c r="J6266" s="8"/>
      <c r="K6266" s="8"/>
      <c r="L6266" s="8"/>
      <c r="M6266" s="8"/>
      <c r="N6266" s="8"/>
      <c r="O6266" s="8"/>
      <c r="P6266" s="8"/>
      <c r="Q6266" s="8"/>
      <c r="R6266" s="8"/>
      <c r="S6266" s="8"/>
      <c r="T6266" s="8"/>
      <c r="U6266" s="8"/>
      <c r="V6266" s="8"/>
      <c r="W6266" s="8"/>
      <c r="X6266" s="8"/>
      <c r="Y6266" s="8"/>
      <c r="Z6266" s="8"/>
    </row>
    <row r="6267">
      <c r="A6267" s="8"/>
      <c r="B6267" s="16"/>
      <c r="C6267" s="16"/>
      <c r="D6267" s="14"/>
      <c r="E6267" s="14"/>
      <c r="F6267" s="15"/>
      <c r="G6267" s="14"/>
      <c r="H6267" s="14"/>
      <c r="I6267" s="8"/>
      <c r="J6267" s="8"/>
      <c r="K6267" s="8"/>
      <c r="L6267" s="8"/>
      <c r="M6267" s="8"/>
      <c r="N6267" s="8"/>
      <c r="O6267" s="8"/>
      <c r="P6267" s="8"/>
      <c r="Q6267" s="8"/>
      <c r="R6267" s="8"/>
      <c r="S6267" s="8"/>
      <c r="T6267" s="8"/>
      <c r="U6267" s="8"/>
      <c r="V6267" s="8"/>
      <c r="W6267" s="8"/>
      <c r="X6267" s="8"/>
      <c r="Y6267" s="8"/>
      <c r="Z6267" s="8"/>
    </row>
    <row r="6268">
      <c r="A6268" s="8"/>
      <c r="B6268" s="16"/>
      <c r="C6268" s="16"/>
      <c r="D6268" s="14"/>
      <c r="E6268" s="14"/>
      <c r="F6268" s="15"/>
      <c r="G6268" s="14"/>
      <c r="H6268" s="14"/>
      <c r="I6268" s="8"/>
      <c r="J6268" s="8"/>
      <c r="K6268" s="8"/>
      <c r="L6268" s="8"/>
      <c r="M6268" s="8"/>
      <c r="N6268" s="8"/>
      <c r="O6268" s="8"/>
      <c r="P6268" s="8"/>
      <c r="Q6268" s="8"/>
      <c r="R6268" s="8"/>
      <c r="S6268" s="8"/>
      <c r="T6268" s="8"/>
      <c r="U6268" s="8"/>
      <c r="V6268" s="8"/>
      <c r="W6268" s="8"/>
      <c r="X6268" s="8"/>
      <c r="Y6268" s="8"/>
      <c r="Z6268" s="8"/>
    </row>
    <row r="6269">
      <c r="A6269" s="8"/>
      <c r="B6269" s="16"/>
      <c r="C6269" s="16"/>
      <c r="D6269" s="14"/>
      <c r="E6269" s="14"/>
      <c r="F6269" s="15"/>
      <c r="G6269" s="14"/>
      <c r="H6269" s="14"/>
      <c r="I6269" s="8"/>
      <c r="J6269" s="8"/>
      <c r="K6269" s="8"/>
      <c r="L6269" s="8"/>
      <c r="M6269" s="8"/>
      <c r="N6269" s="8"/>
      <c r="O6269" s="8"/>
      <c r="P6269" s="8"/>
      <c r="Q6269" s="8"/>
      <c r="R6269" s="8"/>
      <c r="S6269" s="8"/>
      <c r="T6269" s="8"/>
      <c r="U6269" s="8"/>
      <c r="V6269" s="8"/>
      <c r="W6269" s="8"/>
      <c r="X6269" s="8"/>
      <c r="Y6269" s="8"/>
      <c r="Z6269" s="8"/>
    </row>
    <row r="6270">
      <c r="A6270" s="8"/>
      <c r="B6270" s="16"/>
      <c r="C6270" s="16"/>
      <c r="D6270" s="14"/>
      <c r="E6270" s="14"/>
      <c r="F6270" s="15"/>
      <c r="G6270" s="14"/>
      <c r="H6270" s="14"/>
      <c r="I6270" s="8"/>
      <c r="J6270" s="8"/>
      <c r="K6270" s="8"/>
      <c r="L6270" s="8"/>
      <c r="M6270" s="8"/>
      <c r="N6270" s="8"/>
      <c r="O6270" s="8"/>
      <c r="P6270" s="8"/>
      <c r="Q6270" s="8"/>
      <c r="R6270" s="8"/>
      <c r="S6270" s="8"/>
      <c r="T6270" s="8"/>
      <c r="U6270" s="8"/>
      <c r="V6270" s="8"/>
      <c r="W6270" s="8"/>
      <c r="X6270" s="8"/>
      <c r="Y6270" s="8"/>
      <c r="Z6270" s="8"/>
    </row>
    <row r="6271">
      <c r="A6271" s="8"/>
      <c r="B6271" s="16"/>
      <c r="C6271" s="16"/>
      <c r="D6271" s="14"/>
      <c r="E6271" s="14"/>
      <c r="F6271" s="15"/>
      <c r="G6271" s="14"/>
      <c r="H6271" s="14"/>
      <c r="I6271" s="8"/>
      <c r="J6271" s="8"/>
      <c r="K6271" s="8"/>
      <c r="L6271" s="8"/>
      <c r="M6271" s="8"/>
      <c r="N6271" s="8"/>
      <c r="O6271" s="8"/>
      <c r="P6271" s="8"/>
      <c r="Q6271" s="8"/>
      <c r="R6271" s="8"/>
      <c r="S6271" s="8"/>
      <c r="T6271" s="8"/>
      <c r="U6271" s="8"/>
      <c r="V6271" s="8"/>
      <c r="W6271" s="8"/>
      <c r="X6271" s="8"/>
      <c r="Y6271" s="8"/>
      <c r="Z6271" s="8"/>
    </row>
    <row r="6272">
      <c r="A6272" s="8"/>
      <c r="B6272" s="16"/>
      <c r="C6272" s="16"/>
      <c r="D6272" s="14"/>
      <c r="E6272" s="14"/>
      <c r="F6272" s="15"/>
      <c r="G6272" s="14"/>
      <c r="H6272" s="14"/>
      <c r="I6272" s="8"/>
      <c r="J6272" s="8"/>
      <c r="K6272" s="8"/>
      <c r="L6272" s="8"/>
      <c r="M6272" s="8"/>
      <c r="N6272" s="8"/>
      <c r="O6272" s="8"/>
      <c r="P6272" s="8"/>
      <c r="Q6272" s="8"/>
      <c r="R6272" s="8"/>
      <c r="S6272" s="8"/>
      <c r="T6272" s="8"/>
      <c r="U6272" s="8"/>
      <c r="V6272" s="8"/>
      <c r="W6272" s="8"/>
      <c r="X6272" s="8"/>
      <c r="Y6272" s="8"/>
      <c r="Z6272" s="8"/>
    </row>
    <row r="6273">
      <c r="A6273" s="8"/>
      <c r="B6273" s="16"/>
      <c r="C6273" s="16"/>
      <c r="D6273" s="14"/>
      <c r="E6273" s="14"/>
      <c r="F6273" s="15"/>
      <c r="G6273" s="14"/>
      <c r="H6273" s="14"/>
      <c r="I6273" s="8"/>
      <c r="J6273" s="8"/>
      <c r="K6273" s="8"/>
      <c r="L6273" s="8"/>
      <c r="M6273" s="8"/>
      <c r="N6273" s="8"/>
      <c r="O6273" s="8"/>
      <c r="P6273" s="8"/>
      <c r="Q6273" s="8"/>
      <c r="R6273" s="8"/>
      <c r="S6273" s="8"/>
      <c r="T6273" s="8"/>
      <c r="U6273" s="8"/>
      <c r="V6273" s="8"/>
      <c r="W6273" s="8"/>
      <c r="X6273" s="8"/>
      <c r="Y6273" s="8"/>
      <c r="Z6273" s="8"/>
    </row>
    <row r="6274">
      <c r="A6274" s="8"/>
      <c r="B6274" s="16"/>
      <c r="C6274" s="16"/>
      <c r="D6274" s="14"/>
      <c r="E6274" s="14"/>
      <c r="F6274" s="15"/>
      <c r="G6274" s="14"/>
      <c r="H6274" s="14"/>
      <c r="I6274" s="8"/>
      <c r="J6274" s="8"/>
      <c r="K6274" s="8"/>
      <c r="L6274" s="8"/>
      <c r="M6274" s="8"/>
      <c r="N6274" s="8"/>
      <c r="O6274" s="8"/>
      <c r="P6274" s="8"/>
      <c r="Q6274" s="8"/>
      <c r="R6274" s="8"/>
      <c r="S6274" s="8"/>
      <c r="T6274" s="8"/>
      <c r="U6274" s="8"/>
      <c r="V6274" s="8"/>
      <c r="W6274" s="8"/>
      <c r="X6274" s="8"/>
      <c r="Y6274" s="8"/>
      <c r="Z6274" s="8"/>
    </row>
    <row r="6275">
      <c r="A6275" s="8"/>
      <c r="B6275" s="16"/>
      <c r="C6275" s="16"/>
      <c r="D6275" s="14"/>
      <c r="E6275" s="14"/>
      <c r="F6275" s="15"/>
      <c r="G6275" s="14"/>
      <c r="H6275" s="14"/>
      <c r="I6275" s="8"/>
      <c r="J6275" s="8"/>
      <c r="K6275" s="8"/>
      <c r="L6275" s="8"/>
      <c r="M6275" s="8"/>
      <c r="N6275" s="8"/>
      <c r="O6275" s="8"/>
      <c r="P6275" s="8"/>
      <c r="Q6275" s="8"/>
      <c r="R6275" s="8"/>
      <c r="S6275" s="8"/>
      <c r="T6275" s="8"/>
      <c r="U6275" s="8"/>
      <c r="V6275" s="8"/>
      <c r="W6275" s="8"/>
      <c r="X6275" s="8"/>
      <c r="Y6275" s="8"/>
      <c r="Z6275" s="8"/>
    </row>
    <row r="6276">
      <c r="A6276" s="8"/>
      <c r="B6276" s="16"/>
      <c r="C6276" s="16"/>
      <c r="D6276" s="14"/>
      <c r="E6276" s="14"/>
      <c r="F6276" s="15"/>
      <c r="G6276" s="14"/>
      <c r="H6276" s="14"/>
      <c r="I6276" s="8"/>
      <c r="J6276" s="8"/>
      <c r="K6276" s="8"/>
      <c r="L6276" s="8"/>
      <c r="M6276" s="8"/>
      <c r="N6276" s="8"/>
      <c r="O6276" s="8"/>
      <c r="P6276" s="8"/>
      <c r="Q6276" s="8"/>
      <c r="R6276" s="8"/>
      <c r="S6276" s="8"/>
      <c r="T6276" s="8"/>
      <c r="U6276" s="8"/>
      <c r="V6276" s="8"/>
      <c r="W6276" s="8"/>
      <c r="X6276" s="8"/>
      <c r="Y6276" s="8"/>
      <c r="Z6276" s="8"/>
    </row>
    <row r="6277">
      <c r="A6277" s="8"/>
      <c r="B6277" s="16"/>
      <c r="C6277" s="16"/>
      <c r="D6277" s="14"/>
      <c r="E6277" s="14"/>
      <c r="F6277" s="15"/>
      <c r="G6277" s="14"/>
      <c r="H6277" s="14"/>
      <c r="I6277" s="8"/>
      <c r="J6277" s="8"/>
      <c r="K6277" s="8"/>
      <c r="L6277" s="8"/>
      <c r="M6277" s="8"/>
      <c r="N6277" s="8"/>
      <c r="O6277" s="8"/>
      <c r="P6277" s="8"/>
      <c r="Q6277" s="8"/>
      <c r="R6277" s="8"/>
      <c r="S6277" s="8"/>
      <c r="T6277" s="8"/>
      <c r="U6277" s="8"/>
      <c r="V6277" s="8"/>
      <c r="W6277" s="8"/>
      <c r="X6277" s="8"/>
      <c r="Y6277" s="8"/>
      <c r="Z6277" s="8"/>
    </row>
    <row r="6278">
      <c r="A6278" s="8"/>
      <c r="B6278" s="16"/>
      <c r="C6278" s="16"/>
      <c r="D6278" s="14"/>
      <c r="E6278" s="14"/>
      <c r="F6278" s="15"/>
      <c r="G6278" s="14"/>
      <c r="H6278" s="14"/>
      <c r="I6278" s="8"/>
      <c r="J6278" s="8"/>
      <c r="K6278" s="8"/>
      <c r="L6278" s="8"/>
      <c r="M6278" s="8"/>
      <c r="N6278" s="8"/>
      <c r="O6278" s="8"/>
      <c r="P6278" s="8"/>
      <c r="Q6278" s="8"/>
      <c r="R6278" s="8"/>
      <c r="S6278" s="8"/>
      <c r="T6278" s="8"/>
      <c r="U6278" s="8"/>
      <c r="V6278" s="8"/>
      <c r="W6278" s="8"/>
      <c r="X6278" s="8"/>
      <c r="Y6278" s="8"/>
      <c r="Z6278" s="8"/>
    </row>
    <row r="6279">
      <c r="A6279" s="8"/>
      <c r="B6279" s="16"/>
      <c r="C6279" s="16"/>
      <c r="D6279" s="14"/>
      <c r="E6279" s="14"/>
      <c r="F6279" s="15"/>
      <c r="G6279" s="14"/>
      <c r="H6279" s="14"/>
      <c r="I6279" s="8"/>
      <c r="J6279" s="8"/>
      <c r="K6279" s="8"/>
      <c r="L6279" s="8"/>
      <c r="M6279" s="8"/>
      <c r="N6279" s="8"/>
      <c r="O6279" s="8"/>
      <c r="P6279" s="8"/>
      <c r="Q6279" s="8"/>
      <c r="R6279" s="8"/>
      <c r="S6279" s="8"/>
      <c r="T6279" s="8"/>
      <c r="U6279" s="8"/>
      <c r="V6279" s="8"/>
      <c r="W6279" s="8"/>
      <c r="X6279" s="8"/>
      <c r="Y6279" s="8"/>
      <c r="Z6279" s="8"/>
    </row>
    <row r="6280">
      <c r="A6280" s="8"/>
      <c r="B6280" s="16"/>
      <c r="C6280" s="16"/>
      <c r="D6280" s="14"/>
      <c r="E6280" s="14"/>
      <c r="F6280" s="15"/>
      <c r="G6280" s="14"/>
      <c r="H6280" s="14"/>
      <c r="I6280" s="8"/>
      <c r="J6280" s="8"/>
      <c r="K6280" s="8"/>
      <c r="L6280" s="8"/>
      <c r="M6280" s="8"/>
      <c r="N6280" s="8"/>
      <c r="O6280" s="8"/>
      <c r="P6280" s="8"/>
      <c r="Q6280" s="8"/>
      <c r="R6280" s="8"/>
      <c r="S6280" s="8"/>
      <c r="T6280" s="8"/>
      <c r="U6280" s="8"/>
      <c r="V6280" s="8"/>
      <c r="W6280" s="8"/>
      <c r="X6280" s="8"/>
      <c r="Y6280" s="8"/>
      <c r="Z6280" s="8"/>
    </row>
    <row r="6281">
      <c r="A6281" s="8"/>
      <c r="B6281" s="16"/>
      <c r="C6281" s="16"/>
      <c r="D6281" s="14"/>
      <c r="E6281" s="14"/>
      <c r="F6281" s="15"/>
      <c r="G6281" s="14"/>
      <c r="H6281" s="14"/>
      <c r="I6281" s="8"/>
      <c r="J6281" s="8"/>
      <c r="K6281" s="8"/>
      <c r="L6281" s="8"/>
      <c r="M6281" s="8"/>
      <c r="N6281" s="8"/>
      <c r="O6281" s="8"/>
      <c r="P6281" s="8"/>
      <c r="Q6281" s="8"/>
      <c r="R6281" s="8"/>
      <c r="S6281" s="8"/>
      <c r="T6281" s="8"/>
      <c r="U6281" s="8"/>
      <c r="V6281" s="8"/>
      <c r="W6281" s="8"/>
      <c r="X6281" s="8"/>
      <c r="Y6281" s="8"/>
      <c r="Z6281" s="8"/>
    </row>
    <row r="6282">
      <c r="A6282" s="8"/>
      <c r="B6282" s="16"/>
      <c r="C6282" s="16"/>
      <c r="D6282" s="14"/>
      <c r="E6282" s="14"/>
      <c r="F6282" s="15"/>
      <c r="G6282" s="14"/>
      <c r="H6282" s="14"/>
      <c r="I6282" s="8"/>
      <c r="J6282" s="8"/>
      <c r="K6282" s="8"/>
      <c r="L6282" s="8"/>
      <c r="M6282" s="8"/>
      <c r="N6282" s="8"/>
      <c r="O6282" s="8"/>
      <c r="P6282" s="8"/>
      <c r="Q6282" s="8"/>
      <c r="R6282" s="8"/>
      <c r="S6282" s="8"/>
      <c r="T6282" s="8"/>
      <c r="U6282" s="8"/>
      <c r="V6282" s="8"/>
      <c r="W6282" s="8"/>
      <c r="X6282" s="8"/>
      <c r="Y6282" s="8"/>
      <c r="Z6282" s="8"/>
    </row>
    <row r="6283">
      <c r="A6283" s="8"/>
      <c r="B6283" s="16"/>
      <c r="C6283" s="16"/>
      <c r="D6283" s="14"/>
      <c r="E6283" s="14"/>
      <c r="F6283" s="15"/>
      <c r="G6283" s="14"/>
      <c r="H6283" s="14"/>
      <c r="I6283" s="8"/>
      <c r="J6283" s="8"/>
      <c r="K6283" s="8"/>
      <c r="L6283" s="8"/>
      <c r="M6283" s="8"/>
      <c r="N6283" s="8"/>
      <c r="O6283" s="8"/>
      <c r="P6283" s="8"/>
      <c r="Q6283" s="8"/>
      <c r="R6283" s="8"/>
      <c r="S6283" s="8"/>
      <c r="T6283" s="8"/>
      <c r="U6283" s="8"/>
      <c r="V6283" s="8"/>
      <c r="W6283" s="8"/>
      <c r="X6283" s="8"/>
      <c r="Y6283" s="8"/>
      <c r="Z6283" s="8"/>
    </row>
    <row r="6284">
      <c r="A6284" s="8"/>
      <c r="B6284" s="16"/>
      <c r="C6284" s="16"/>
      <c r="D6284" s="14"/>
      <c r="E6284" s="14"/>
      <c r="F6284" s="15"/>
      <c r="G6284" s="14"/>
      <c r="H6284" s="14"/>
      <c r="I6284" s="8"/>
      <c r="J6284" s="8"/>
      <c r="K6284" s="8"/>
      <c r="L6284" s="8"/>
      <c r="M6284" s="8"/>
      <c r="N6284" s="8"/>
      <c r="O6284" s="8"/>
      <c r="P6284" s="8"/>
      <c r="Q6284" s="8"/>
      <c r="R6284" s="8"/>
      <c r="S6284" s="8"/>
      <c r="T6284" s="8"/>
      <c r="U6284" s="8"/>
      <c r="V6284" s="8"/>
      <c r="W6284" s="8"/>
      <c r="X6284" s="8"/>
      <c r="Y6284" s="8"/>
      <c r="Z6284" s="8"/>
    </row>
    <row r="6285">
      <c r="A6285" s="8"/>
      <c r="B6285" s="16"/>
      <c r="C6285" s="16"/>
      <c r="D6285" s="14"/>
      <c r="E6285" s="14"/>
      <c r="F6285" s="15"/>
      <c r="G6285" s="14"/>
      <c r="H6285" s="14"/>
      <c r="I6285" s="8"/>
      <c r="J6285" s="8"/>
      <c r="K6285" s="8"/>
      <c r="L6285" s="8"/>
      <c r="M6285" s="8"/>
      <c r="N6285" s="8"/>
      <c r="O6285" s="8"/>
      <c r="P6285" s="8"/>
      <c r="Q6285" s="8"/>
      <c r="R6285" s="8"/>
      <c r="S6285" s="8"/>
      <c r="T6285" s="8"/>
      <c r="U6285" s="8"/>
      <c r="V6285" s="8"/>
      <c r="W6285" s="8"/>
      <c r="X6285" s="8"/>
      <c r="Y6285" s="8"/>
      <c r="Z6285" s="8"/>
    </row>
    <row r="6286">
      <c r="A6286" s="8"/>
      <c r="B6286" s="16"/>
      <c r="C6286" s="16"/>
      <c r="D6286" s="14"/>
      <c r="E6286" s="14"/>
      <c r="F6286" s="15"/>
      <c r="G6286" s="14"/>
      <c r="H6286" s="14"/>
      <c r="I6286" s="8"/>
      <c r="J6286" s="8"/>
      <c r="K6286" s="8"/>
      <c r="L6286" s="8"/>
      <c r="M6286" s="8"/>
      <c r="N6286" s="8"/>
      <c r="O6286" s="8"/>
      <c r="P6286" s="8"/>
      <c r="Q6286" s="8"/>
      <c r="R6286" s="8"/>
      <c r="S6286" s="8"/>
      <c r="T6286" s="8"/>
      <c r="U6286" s="8"/>
      <c r="V6286" s="8"/>
      <c r="W6286" s="8"/>
      <c r="X6286" s="8"/>
      <c r="Y6286" s="8"/>
      <c r="Z6286" s="8"/>
    </row>
    <row r="6287">
      <c r="A6287" s="8"/>
      <c r="B6287" s="16"/>
      <c r="C6287" s="16"/>
      <c r="D6287" s="14"/>
      <c r="E6287" s="14"/>
      <c r="F6287" s="15"/>
      <c r="G6287" s="14"/>
      <c r="H6287" s="14"/>
      <c r="I6287" s="8"/>
      <c r="J6287" s="8"/>
      <c r="K6287" s="8"/>
      <c r="L6287" s="8"/>
      <c r="M6287" s="8"/>
      <c r="N6287" s="8"/>
      <c r="O6287" s="8"/>
      <c r="P6287" s="8"/>
      <c r="Q6287" s="8"/>
      <c r="R6287" s="8"/>
      <c r="S6287" s="8"/>
      <c r="T6287" s="8"/>
      <c r="U6287" s="8"/>
      <c r="V6287" s="8"/>
      <c r="W6287" s="8"/>
      <c r="X6287" s="8"/>
      <c r="Y6287" s="8"/>
      <c r="Z6287" s="8"/>
    </row>
    <row r="6288">
      <c r="A6288" s="8"/>
      <c r="B6288" s="16"/>
      <c r="C6288" s="16"/>
      <c r="D6288" s="14"/>
      <c r="E6288" s="14"/>
      <c r="F6288" s="15"/>
      <c r="G6288" s="14"/>
      <c r="H6288" s="14"/>
      <c r="I6288" s="8"/>
      <c r="J6288" s="8"/>
      <c r="K6288" s="8"/>
      <c r="L6288" s="8"/>
      <c r="M6288" s="8"/>
      <c r="N6288" s="8"/>
      <c r="O6288" s="8"/>
      <c r="P6288" s="8"/>
      <c r="Q6288" s="8"/>
      <c r="R6288" s="8"/>
      <c r="S6288" s="8"/>
      <c r="T6288" s="8"/>
      <c r="U6288" s="8"/>
      <c r="V6288" s="8"/>
      <c r="W6288" s="8"/>
      <c r="X6288" s="8"/>
      <c r="Y6288" s="8"/>
      <c r="Z6288" s="8"/>
    </row>
    <row r="6289">
      <c r="A6289" s="8"/>
      <c r="B6289" s="16"/>
      <c r="C6289" s="16"/>
      <c r="D6289" s="14"/>
      <c r="E6289" s="14"/>
      <c r="F6289" s="15"/>
      <c r="G6289" s="14"/>
      <c r="H6289" s="14"/>
      <c r="I6289" s="8"/>
      <c r="J6289" s="8"/>
      <c r="K6289" s="8"/>
      <c r="L6289" s="8"/>
      <c r="M6289" s="8"/>
      <c r="N6289" s="8"/>
      <c r="O6289" s="8"/>
      <c r="P6289" s="8"/>
      <c r="Q6289" s="8"/>
      <c r="R6289" s="8"/>
      <c r="S6289" s="8"/>
      <c r="T6289" s="8"/>
      <c r="U6289" s="8"/>
      <c r="V6289" s="8"/>
      <c r="W6289" s="8"/>
      <c r="X6289" s="8"/>
      <c r="Y6289" s="8"/>
      <c r="Z6289" s="8"/>
    </row>
    <row r="6290">
      <c r="A6290" s="8"/>
      <c r="B6290" s="16"/>
      <c r="C6290" s="16"/>
      <c r="D6290" s="14"/>
      <c r="E6290" s="14"/>
      <c r="F6290" s="15"/>
      <c r="G6290" s="14"/>
      <c r="H6290" s="14"/>
      <c r="I6290" s="8"/>
      <c r="J6290" s="8"/>
      <c r="K6290" s="8"/>
      <c r="L6290" s="8"/>
      <c r="M6290" s="8"/>
      <c r="N6290" s="8"/>
      <c r="O6290" s="8"/>
      <c r="P6290" s="8"/>
      <c r="Q6290" s="8"/>
      <c r="R6290" s="8"/>
      <c r="S6290" s="8"/>
      <c r="T6290" s="8"/>
      <c r="U6290" s="8"/>
      <c r="V6290" s="8"/>
      <c r="W6290" s="8"/>
      <c r="X6290" s="8"/>
      <c r="Y6290" s="8"/>
      <c r="Z6290" s="8"/>
    </row>
    <row r="6291">
      <c r="A6291" s="8"/>
      <c r="B6291" s="16"/>
      <c r="C6291" s="16"/>
      <c r="D6291" s="14"/>
      <c r="E6291" s="14"/>
      <c r="F6291" s="15"/>
      <c r="G6291" s="14"/>
      <c r="H6291" s="14"/>
      <c r="I6291" s="8"/>
      <c r="J6291" s="8"/>
      <c r="K6291" s="8"/>
      <c r="L6291" s="8"/>
      <c r="M6291" s="8"/>
      <c r="N6291" s="8"/>
      <c r="O6291" s="8"/>
      <c r="P6291" s="8"/>
      <c r="Q6291" s="8"/>
      <c r="R6291" s="8"/>
      <c r="S6291" s="8"/>
      <c r="T6291" s="8"/>
      <c r="U6291" s="8"/>
      <c r="V6291" s="8"/>
      <c r="W6291" s="8"/>
      <c r="X6291" s="8"/>
      <c r="Y6291" s="8"/>
      <c r="Z6291" s="8"/>
    </row>
    <row r="6292">
      <c r="A6292" s="8"/>
      <c r="B6292" s="16"/>
      <c r="C6292" s="16"/>
      <c r="D6292" s="14"/>
      <c r="E6292" s="14"/>
      <c r="F6292" s="15"/>
      <c r="G6292" s="14"/>
      <c r="H6292" s="14"/>
      <c r="I6292" s="8"/>
      <c r="J6292" s="8"/>
      <c r="K6292" s="8"/>
      <c r="L6292" s="8"/>
      <c r="M6292" s="8"/>
      <c r="N6292" s="8"/>
      <c r="O6292" s="8"/>
      <c r="P6292" s="8"/>
      <c r="Q6292" s="8"/>
      <c r="R6292" s="8"/>
      <c r="S6292" s="8"/>
      <c r="T6292" s="8"/>
      <c r="U6292" s="8"/>
      <c r="V6292" s="8"/>
      <c r="W6292" s="8"/>
      <c r="X6292" s="8"/>
      <c r="Y6292" s="8"/>
      <c r="Z6292" s="8"/>
    </row>
    <row r="6293">
      <c r="A6293" s="8"/>
      <c r="B6293" s="16"/>
      <c r="C6293" s="16"/>
      <c r="D6293" s="14"/>
      <c r="E6293" s="14"/>
      <c r="F6293" s="15"/>
      <c r="G6293" s="14"/>
      <c r="H6293" s="14"/>
      <c r="I6293" s="8"/>
      <c r="J6293" s="8"/>
      <c r="K6293" s="8"/>
      <c r="L6293" s="8"/>
      <c r="M6293" s="8"/>
      <c r="N6293" s="8"/>
      <c r="O6293" s="8"/>
      <c r="P6293" s="8"/>
      <c r="Q6293" s="8"/>
      <c r="R6293" s="8"/>
      <c r="S6293" s="8"/>
      <c r="T6293" s="8"/>
      <c r="U6293" s="8"/>
      <c r="V6293" s="8"/>
      <c r="W6293" s="8"/>
      <c r="X6293" s="8"/>
      <c r="Y6293" s="8"/>
      <c r="Z6293" s="8"/>
    </row>
    <row r="6294">
      <c r="A6294" s="8"/>
      <c r="B6294" s="16"/>
      <c r="C6294" s="16"/>
      <c r="D6294" s="14"/>
      <c r="E6294" s="14"/>
      <c r="F6294" s="15"/>
      <c r="G6294" s="14"/>
      <c r="H6294" s="14"/>
      <c r="I6294" s="8"/>
      <c r="J6294" s="8"/>
      <c r="K6294" s="8"/>
      <c r="L6294" s="8"/>
      <c r="M6294" s="8"/>
      <c r="N6294" s="8"/>
      <c r="O6294" s="8"/>
      <c r="P6294" s="8"/>
      <c r="Q6294" s="8"/>
      <c r="R6294" s="8"/>
      <c r="S6294" s="8"/>
      <c r="T6294" s="8"/>
      <c r="U6294" s="8"/>
      <c r="V6294" s="8"/>
      <c r="W6294" s="8"/>
      <c r="X6294" s="8"/>
      <c r="Y6294" s="8"/>
      <c r="Z6294" s="8"/>
    </row>
    <row r="6295">
      <c r="A6295" s="8"/>
      <c r="B6295" s="16"/>
      <c r="C6295" s="16"/>
      <c r="D6295" s="14"/>
      <c r="E6295" s="14"/>
      <c r="F6295" s="15"/>
      <c r="G6295" s="14"/>
      <c r="H6295" s="14"/>
      <c r="I6295" s="8"/>
      <c r="J6295" s="8"/>
      <c r="K6295" s="8"/>
      <c r="L6295" s="8"/>
      <c r="M6295" s="8"/>
      <c r="N6295" s="8"/>
      <c r="O6295" s="8"/>
      <c r="P6295" s="8"/>
      <c r="Q6295" s="8"/>
      <c r="R6295" s="8"/>
      <c r="S6295" s="8"/>
      <c r="T6295" s="8"/>
      <c r="U6295" s="8"/>
      <c r="V6295" s="8"/>
      <c r="W6295" s="8"/>
      <c r="X6295" s="8"/>
      <c r="Y6295" s="8"/>
      <c r="Z6295" s="8"/>
    </row>
    <row r="6296">
      <c r="A6296" s="8"/>
      <c r="B6296" s="16"/>
      <c r="C6296" s="16"/>
      <c r="D6296" s="14"/>
      <c r="E6296" s="14"/>
      <c r="F6296" s="15"/>
      <c r="G6296" s="14"/>
      <c r="H6296" s="14"/>
      <c r="I6296" s="8"/>
      <c r="J6296" s="8"/>
      <c r="K6296" s="8"/>
      <c r="L6296" s="8"/>
      <c r="M6296" s="8"/>
      <c r="N6296" s="8"/>
      <c r="O6296" s="8"/>
      <c r="P6296" s="8"/>
      <c r="Q6296" s="8"/>
      <c r="R6296" s="8"/>
      <c r="S6296" s="8"/>
      <c r="T6296" s="8"/>
      <c r="U6296" s="8"/>
      <c r="V6296" s="8"/>
      <c r="W6296" s="8"/>
      <c r="X6296" s="8"/>
      <c r="Y6296" s="8"/>
      <c r="Z6296" s="8"/>
    </row>
    <row r="6297">
      <c r="A6297" s="8"/>
      <c r="B6297" s="16"/>
      <c r="C6297" s="16"/>
      <c r="D6297" s="14"/>
      <c r="E6297" s="14"/>
      <c r="F6297" s="15"/>
      <c r="G6297" s="14"/>
      <c r="H6297" s="14"/>
      <c r="I6297" s="8"/>
      <c r="J6297" s="8"/>
      <c r="K6297" s="8"/>
      <c r="L6297" s="8"/>
      <c r="M6297" s="8"/>
      <c r="N6297" s="8"/>
      <c r="O6297" s="8"/>
      <c r="P6297" s="8"/>
      <c r="Q6297" s="8"/>
      <c r="R6297" s="8"/>
      <c r="S6297" s="8"/>
      <c r="T6297" s="8"/>
      <c r="U6297" s="8"/>
      <c r="V6297" s="8"/>
      <c r="W6297" s="8"/>
      <c r="X6297" s="8"/>
      <c r="Y6297" s="8"/>
      <c r="Z6297" s="8"/>
    </row>
    <row r="6298">
      <c r="A6298" s="8"/>
      <c r="B6298" s="16"/>
      <c r="C6298" s="16"/>
      <c r="D6298" s="14"/>
      <c r="E6298" s="14"/>
      <c r="F6298" s="15"/>
      <c r="G6298" s="14"/>
      <c r="H6298" s="14"/>
      <c r="I6298" s="8"/>
      <c r="J6298" s="8"/>
      <c r="K6298" s="8"/>
      <c r="L6298" s="8"/>
      <c r="M6298" s="8"/>
      <c r="N6298" s="8"/>
      <c r="O6298" s="8"/>
      <c r="P6298" s="8"/>
      <c r="Q6298" s="8"/>
      <c r="R6298" s="8"/>
      <c r="S6298" s="8"/>
      <c r="T6298" s="8"/>
      <c r="U6298" s="8"/>
      <c r="V6298" s="8"/>
      <c r="W6298" s="8"/>
      <c r="X6298" s="8"/>
      <c r="Y6298" s="8"/>
      <c r="Z6298" s="8"/>
    </row>
    <row r="6299">
      <c r="A6299" s="8"/>
      <c r="B6299" s="16"/>
      <c r="C6299" s="16"/>
      <c r="D6299" s="14"/>
      <c r="E6299" s="14"/>
      <c r="F6299" s="15"/>
      <c r="G6299" s="14"/>
      <c r="H6299" s="14"/>
      <c r="I6299" s="8"/>
      <c r="J6299" s="8"/>
      <c r="K6299" s="8"/>
      <c r="L6299" s="8"/>
      <c r="M6299" s="8"/>
      <c r="N6299" s="8"/>
      <c r="O6299" s="8"/>
      <c r="P6299" s="8"/>
      <c r="Q6299" s="8"/>
      <c r="R6299" s="8"/>
      <c r="S6299" s="8"/>
      <c r="T6299" s="8"/>
      <c r="U6299" s="8"/>
      <c r="V6299" s="8"/>
      <c r="W6299" s="8"/>
      <c r="X6299" s="8"/>
      <c r="Y6299" s="8"/>
      <c r="Z6299" s="8"/>
    </row>
    <row r="6300">
      <c r="A6300" s="8"/>
      <c r="B6300" s="16"/>
      <c r="C6300" s="16"/>
      <c r="D6300" s="14"/>
      <c r="E6300" s="14"/>
      <c r="F6300" s="15"/>
      <c r="G6300" s="14"/>
      <c r="H6300" s="14"/>
      <c r="I6300" s="8"/>
      <c r="J6300" s="8"/>
      <c r="K6300" s="8"/>
      <c r="L6300" s="8"/>
      <c r="M6300" s="8"/>
      <c r="N6300" s="8"/>
      <c r="O6300" s="8"/>
      <c r="P6300" s="8"/>
      <c r="Q6300" s="8"/>
      <c r="R6300" s="8"/>
      <c r="S6300" s="8"/>
      <c r="T6300" s="8"/>
      <c r="U6300" s="8"/>
      <c r="V6300" s="8"/>
      <c r="W6300" s="8"/>
      <c r="X6300" s="8"/>
      <c r="Y6300" s="8"/>
      <c r="Z6300" s="8"/>
    </row>
    <row r="6301">
      <c r="A6301" s="8"/>
      <c r="B6301" s="16"/>
      <c r="C6301" s="16"/>
      <c r="D6301" s="14"/>
      <c r="E6301" s="14"/>
      <c r="F6301" s="15"/>
      <c r="G6301" s="14"/>
      <c r="H6301" s="14"/>
      <c r="I6301" s="8"/>
      <c r="J6301" s="8"/>
      <c r="K6301" s="8"/>
      <c r="L6301" s="8"/>
      <c r="M6301" s="8"/>
      <c r="N6301" s="8"/>
      <c r="O6301" s="8"/>
      <c r="P6301" s="8"/>
      <c r="Q6301" s="8"/>
      <c r="R6301" s="8"/>
      <c r="S6301" s="8"/>
      <c r="T6301" s="8"/>
      <c r="U6301" s="8"/>
      <c r="V6301" s="8"/>
      <c r="W6301" s="8"/>
      <c r="X6301" s="8"/>
      <c r="Y6301" s="8"/>
      <c r="Z6301" s="8"/>
    </row>
    <row r="6302">
      <c r="A6302" s="8"/>
      <c r="B6302" s="16"/>
      <c r="C6302" s="16"/>
      <c r="D6302" s="14"/>
      <c r="E6302" s="14"/>
      <c r="F6302" s="15"/>
      <c r="G6302" s="14"/>
      <c r="H6302" s="14"/>
      <c r="I6302" s="8"/>
      <c r="J6302" s="8"/>
      <c r="K6302" s="8"/>
      <c r="L6302" s="8"/>
      <c r="M6302" s="8"/>
      <c r="N6302" s="8"/>
      <c r="O6302" s="8"/>
      <c r="P6302" s="8"/>
      <c r="Q6302" s="8"/>
      <c r="R6302" s="8"/>
      <c r="S6302" s="8"/>
      <c r="T6302" s="8"/>
      <c r="U6302" s="8"/>
      <c r="V6302" s="8"/>
      <c r="W6302" s="8"/>
      <c r="X6302" s="8"/>
      <c r="Y6302" s="8"/>
      <c r="Z6302" s="8"/>
    </row>
    <row r="6303">
      <c r="A6303" s="8"/>
      <c r="B6303" s="16"/>
      <c r="C6303" s="16"/>
      <c r="D6303" s="14"/>
      <c r="E6303" s="14"/>
      <c r="F6303" s="15"/>
      <c r="G6303" s="14"/>
      <c r="H6303" s="14"/>
      <c r="I6303" s="8"/>
      <c r="J6303" s="8"/>
      <c r="K6303" s="8"/>
      <c r="L6303" s="8"/>
      <c r="M6303" s="8"/>
      <c r="N6303" s="8"/>
      <c r="O6303" s="8"/>
      <c r="P6303" s="8"/>
      <c r="Q6303" s="8"/>
      <c r="R6303" s="8"/>
      <c r="S6303" s="8"/>
      <c r="T6303" s="8"/>
      <c r="U6303" s="8"/>
      <c r="V6303" s="8"/>
      <c r="W6303" s="8"/>
      <c r="X6303" s="8"/>
      <c r="Y6303" s="8"/>
      <c r="Z6303" s="8"/>
    </row>
    <row r="6304">
      <c r="A6304" s="8"/>
      <c r="B6304" s="16"/>
      <c r="C6304" s="16"/>
      <c r="D6304" s="14"/>
      <c r="E6304" s="14"/>
      <c r="F6304" s="15"/>
      <c r="G6304" s="14"/>
      <c r="H6304" s="14"/>
      <c r="I6304" s="8"/>
      <c r="J6304" s="8"/>
      <c r="K6304" s="8"/>
      <c r="L6304" s="8"/>
      <c r="M6304" s="8"/>
      <c r="N6304" s="8"/>
      <c r="O6304" s="8"/>
      <c r="P6304" s="8"/>
      <c r="Q6304" s="8"/>
      <c r="R6304" s="8"/>
      <c r="S6304" s="8"/>
      <c r="T6304" s="8"/>
      <c r="U6304" s="8"/>
      <c r="V6304" s="8"/>
      <c r="W6304" s="8"/>
      <c r="X6304" s="8"/>
      <c r="Y6304" s="8"/>
      <c r="Z6304" s="8"/>
    </row>
    <row r="6305">
      <c r="A6305" s="8"/>
      <c r="B6305" s="16"/>
      <c r="C6305" s="16"/>
      <c r="D6305" s="14"/>
      <c r="E6305" s="14"/>
      <c r="F6305" s="15"/>
      <c r="G6305" s="14"/>
      <c r="H6305" s="14"/>
      <c r="I6305" s="8"/>
      <c r="J6305" s="8"/>
      <c r="K6305" s="8"/>
      <c r="L6305" s="8"/>
      <c r="M6305" s="8"/>
      <c r="N6305" s="8"/>
      <c r="O6305" s="8"/>
      <c r="P6305" s="8"/>
      <c r="Q6305" s="8"/>
      <c r="R6305" s="8"/>
      <c r="S6305" s="8"/>
      <c r="T6305" s="8"/>
      <c r="U6305" s="8"/>
      <c r="V6305" s="8"/>
      <c r="W6305" s="8"/>
      <c r="X6305" s="8"/>
      <c r="Y6305" s="8"/>
      <c r="Z6305" s="8"/>
    </row>
    <row r="6306">
      <c r="A6306" s="8"/>
      <c r="B6306" s="16"/>
      <c r="C6306" s="16"/>
      <c r="D6306" s="14"/>
      <c r="E6306" s="14"/>
      <c r="F6306" s="15"/>
      <c r="G6306" s="14"/>
      <c r="H6306" s="14"/>
      <c r="I6306" s="8"/>
      <c r="J6306" s="8"/>
      <c r="K6306" s="8"/>
      <c r="L6306" s="8"/>
      <c r="M6306" s="8"/>
      <c r="N6306" s="8"/>
      <c r="O6306" s="8"/>
      <c r="P6306" s="8"/>
      <c r="Q6306" s="8"/>
      <c r="R6306" s="8"/>
      <c r="S6306" s="8"/>
      <c r="T6306" s="8"/>
      <c r="U6306" s="8"/>
      <c r="V6306" s="8"/>
      <c r="W6306" s="8"/>
      <c r="X6306" s="8"/>
      <c r="Y6306" s="8"/>
      <c r="Z6306" s="8"/>
    </row>
    <row r="6307">
      <c r="A6307" s="8"/>
      <c r="B6307" s="16"/>
      <c r="C6307" s="16"/>
      <c r="D6307" s="14"/>
      <c r="E6307" s="14"/>
      <c r="F6307" s="15"/>
      <c r="G6307" s="14"/>
      <c r="H6307" s="14"/>
      <c r="I6307" s="8"/>
      <c r="J6307" s="8"/>
      <c r="K6307" s="8"/>
      <c r="L6307" s="8"/>
      <c r="M6307" s="8"/>
      <c r="N6307" s="8"/>
      <c r="O6307" s="8"/>
      <c r="P6307" s="8"/>
      <c r="Q6307" s="8"/>
      <c r="R6307" s="8"/>
      <c r="S6307" s="8"/>
      <c r="T6307" s="8"/>
      <c r="U6307" s="8"/>
      <c r="V6307" s="8"/>
      <c r="W6307" s="8"/>
      <c r="X6307" s="8"/>
      <c r="Y6307" s="8"/>
      <c r="Z6307" s="8"/>
    </row>
    <row r="6308">
      <c r="A6308" s="8"/>
      <c r="B6308" s="16"/>
      <c r="C6308" s="16"/>
      <c r="D6308" s="14"/>
      <c r="E6308" s="14"/>
      <c r="F6308" s="15"/>
      <c r="G6308" s="14"/>
      <c r="H6308" s="14"/>
      <c r="I6308" s="8"/>
      <c r="J6308" s="8"/>
      <c r="K6308" s="8"/>
      <c r="L6308" s="8"/>
      <c r="M6308" s="8"/>
      <c r="N6308" s="8"/>
      <c r="O6308" s="8"/>
      <c r="P6308" s="8"/>
      <c r="Q6308" s="8"/>
      <c r="R6308" s="8"/>
      <c r="S6308" s="8"/>
      <c r="T6308" s="8"/>
      <c r="U6308" s="8"/>
      <c r="V6308" s="8"/>
      <c r="W6308" s="8"/>
      <c r="X6308" s="8"/>
      <c r="Y6308" s="8"/>
      <c r="Z6308" s="8"/>
    </row>
    <row r="6309">
      <c r="A6309" s="8"/>
      <c r="B6309" s="16"/>
      <c r="C6309" s="16"/>
      <c r="D6309" s="14"/>
      <c r="E6309" s="14"/>
      <c r="F6309" s="15"/>
      <c r="G6309" s="14"/>
      <c r="H6309" s="14"/>
      <c r="I6309" s="8"/>
      <c r="J6309" s="8"/>
      <c r="K6309" s="8"/>
      <c r="L6309" s="8"/>
      <c r="M6309" s="8"/>
      <c r="N6309" s="8"/>
      <c r="O6309" s="8"/>
      <c r="P6309" s="8"/>
      <c r="Q6309" s="8"/>
      <c r="R6309" s="8"/>
      <c r="S6309" s="8"/>
      <c r="T6309" s="8"/>
      <c r="U6309" s="8"/>
      <c r="V6309" s="8"/>
      <c r="W6309" s="8"/>
      <c r="X6309" s="8"/>
      <c r="Y6309" s="8"/>
      <c r="Z6309" s="8"/>
    </row>
    <row r="6310">
      <c r="A6310" s="8"/>
      <c r="B6310" s="16"/>
      <c r="C6310" s="16"/>
      <c r="D6310" s="14"/>
      <c r="E6310" s="14"/>
      <c r="F6310" s="15"/>
      <c r="G6310" s="14"/>
      <c r="H6310" s="14"/>
      <c r="I6310" s="8"/>
      <c r="J6310" s="8"/>
      <c r="K6310" s="8"/>
      <c r="L6310" s="8"/>
      <c r="M6310" s="8"/>
      <c r="N6310" s="8"/>
      <c r="O6310" s="8"/>
      <c r="P6310" s="8"/>
      <c r="Q6310" s="8"/>
      <c r="R6310" s="8"/>
      <c r="S6310" s="8"/>
      <c r="T6310" s="8"/>
      <c r="U6310" s="8"/>
      <c r="V6310" s="8"/>
      <c r="W6310" s="8"/>
      <c r="X6310" s="8"/>
      <c r="Y6310" s="8"/>
      <c r="Z6310" s="8"/>
    </row>
    <row r="6311">
      <c r="A6311" s="8"/>
      <c r="B6311" s="16"/>
      <c r="C6311" s="16"/>
      <c r="D6311" s="14"/>
      <c r="E6311" s="14"/>
      <c r="F6311" s="15"/>
      <c r="G6311" s="14"/>
      <c r="H6311" s="14"/>
      <c r="I6311" s="8"/>
      <c r="J6311" s="8"/>
      <c r="K6311" s="8"/>
      <c r="L6311" s="8"/>
      <c r="M6311" s="8"/>
      <c r="N6311" s="8"/>
      <c r="O6311" s="8"/>
      <c r="P6311" s="8"/>
      <c r="Q6311" s="8"/>
      <c r="R6311" s="8"/>
      <c r="S6311" s="8"/>
      <c r="T6311" s="8"/>
      <c r="U6311" s="8"/>
      <c r="V6311" s="8"/>
      <c r="W6311" s="8"/>
      <c r="X6311" s="8"/>
      <c r="Y6311" s="8"/>
      <c r="Z6311" s="8"/>
    </row>
    <row r="6312">
      <c r="A6312" s="8"/>
      <c r="B6312" s="16"/>
      <c r="C6312" s="16"/>
      <c r="D6312" s="14"/>
      <c r="E6312" s="14"/>
      <c r="F6312" s="15"/>
      <c r="G6312" s="14"/>
      <c r="H6312" s="14"/>
      <c r="I6312" s="8"/>
      <c r="J6312" s="8"/>
      <c r="K6312" s="8"/>
      <c r="L6312" s="8"/>
      <c r="M6312" s="8"/>
      <c r="N6312" s="8"/>
      <c r="O6312" s="8"/>
      <c r="P6312" s="8"/>
      <c r="Q6312" s="8"/>
      <c r="R6312" s="8"/>
      <c r="S6312" s="8"/>
      <c r="T6312" s="8"/>
      <c r="U6312" s="8"/>
      <c r="V6312" s="8"/>
      <c r="W6312" s="8"/>
      <c r="X6312" s="8"/>
      <c r="Y6312" s="8"/>
      <c r="Z6312" s="8"/>
    </row>
    <row r="6313">
      <c r="A6313" s="8"/>
      <c r="B6313" s="16"/>
      <c r="C6313" s="16"/>
      <c r="D6313" s="14"/>
      <c r="E6313" s="14"/>
      <c r="F6313" s="15"/>
      <c r="G6313" s="14"/>
      <c r="H6313" s="14"/>
      <c r="I6313" s="8"/>
      <c r="J6313" s="8"/>
      <c r="K6313" s="8"/>
      <c r="L6313" s="8"/>
      <c r="M6313" s="8"/>
      <c r="N6313" s="8"/>
      <c r="O6313" s="8"/>
      <c r="P6313" s="8"/>
      <c r="Q6313" s="8"/>
      <c r="R6313" s="8"/>
      <c r="S6313" s="8"/>
      <c r="T6313" s="8"/>
      <c r="U6313" s="8"/>
      <c r="V6313" s="8"/>
      <c r="W6313" s="8"/>
      <c r="X6313" s="8"/>
      <c r="Y6313" s="8"/>
      <c r="Z6313" s="8"/>
    </row>
    <row r="6314">
      <c r="A6314" s="8"/>
      <c r="B6314" s="16"/>
      <c r="C6314" s="16"/>
      <c r="D6314" s="14"/>
      <c r="E6314" s="14"/>
      <c r="F6314" s="15"/>
      <c r="G6314" s="14"/>
      <c r="H6314" s="14"/>
      <c r="I6314" s="8"/>
      <c r="J6314" s="8"/>
      <c r="K6314" s="8"/>
      <c r="L6314" s="8"/>
      <c r="M6314" s="8"/>
      <c r="N6314" s="8"/>
      <c r="O6314" s="8"/>
      <c r="P6314" s="8"/>
      <c r="Q6314" s="8"/>
      <c r="R6314" s="8"/>
      <c r="S6314" s="8"/>
      <c r="T6314" s="8"/>
      <c r="U6314" s="8"/>
      <c r="V6314" s="8"/>
      <c r="W6314" s="8"/>
      <c r="X6314" s="8"/>
      <c r="Y6314" s="8"/>
      <c r="Z6314" s="8"/>
    </row>
    <row r="6315">
      <c r="A6315" s="8"/>
      <c r="B6315" s="16"/>
      <c r="C6315" s="16"/>
      <c r="D6315" s="14"/>
      <c r="E6315" s="14"/>
      <c r="F6315" s="15"/>
      <c r="G6315" s="14"/>
      <c r="H6315" s="14"/>
      <c r="I6315" s="8"/>
      <c r="J6315" s="8"/>
      <c r="K6315" s="8"/>
      <c r="L6315" s="8"/>
      <c r="M6315" s="8"/>
      <c r="N6315" s="8"/>
      <c r="O6315" s="8"/>
      <c r="P6315" s="8"/>
      <c r="Q6315" s="8"/>
      <c r="R6315" s="8"/>
      <c r="S6315" s="8"/>
      <c r="T6315" s="8"/>
      <c r="U6315" s="8"/>
      <c r="V6315" s="8"/>
      <c r="W6315" s="8"/>
      <c r="X6315" s="8"/>
      <c r="Y6315" s="8"/>
      <c r="Z6315" s="8"/>
    </row>
    <row r="6316">
      <c r="A6316" s="8"/>
      <c r="B6316" s="16"/>
      <c r="C6316" s="16"/>
      <c r="D6316" s="14"/>
      <c r="E6316" s="14"/>
      <c r="F6316" s="15"/>
      <c r="G6316" s="14"/>
      <c r="H6316" s="14"/>
      <c r="I6316" s="8"/>
      <c r="J6316" s="8"/>
      <c r="K6316" s="8"/>
      <c r="L6316" s="8"/>
      <c r="M6316" s="8"/>
      <c r="N6316" s="8"/>
      <c r="O6316" s="8"/>
      <c r="P6316" s="8"/>
      <c r="Q6316" s="8"/>
      <c r="R6316" s="8"/>
      <c r="S6316" s="8"/>
      <c r="T6316" s="8"/>
      <c r="U6316" s="8"/>
      <c r="V6316" s="8"/>
      <c r="W6316" s="8"/>
      <c r="X6316" s="8"/>
      <c r="Y6316" s="8"/>
      <c r="Z6316" s="8"/>
    </row>
    <row r="6317">
      <c r="A6317" s="8"/>
      <c r="B6317" s="16"/>
      <c r="C6317" s="16"/>
      <c r="D6317" s="14"/>
      <c r="E6317" s="14"/>
      <c r="F6317" s="15"/>
      <c r="G6317" s="14"/>
      <c r="H6317" s="14"/>
      <c r="I6317" s="8"/>
      <c r="J6317" s="8"/>
      <c r="K6317" s="8"/>
      <c r="L6317" s="8"/>
      <c r="M6317" s="8"/>
      <c r="N6317" s="8"/>
      <c r="O6317" s="8"/>
      <c r="P6317" s="8"/>
      <c r="Q6317" s="8"/>
      <c r="R6317" s="8"/>
      <c r="S6317" s="8"/>
      <c r="T6317" s="8"/>
      <c r="U6317" s="8"/>
      <c r="V6317" s="8"/>
      <c r="W6317" s="8"/>
      <c r="X6317" s="8"/>
      <c r="Y6317" s="8"/>
      <c r="Z6317" s="8"/>
    </row>
    <row r="6318">
      <c r="A6318" s="8"/>
      <c r="B6318" s="16"/>
      <c r="C6318" s="16"/>
      <c r="D6318" s="14"/>
      <c r="E6318" s="14"/>
      <c r="F6318" s="15"/>
      <c r="G6318" s="14"/>
      <c r="H6318" s="14"/>
      <c r="I6318" s="8"/>
      <c r="J6318" s="8"/>
      <c r="K6318" s="8"/>
      <c r="L6318" s="8"/>
      <c r="M6318" s="8"/>
      <c r="N6318" s="8"/>
      <c r="O6318" s="8"/>
      <c r="P6318" s="8"/>
      <c r="Q6318" s="8"/>
      <c r="R6318" s="8"/>
      <c r="S6318" s="8"/>
      <c r="T6318" s="8"/>
      <c r="U6318" s="8"/>
      <c r="V6318" s="8"/>
      <c r="W6318" s="8"/>
      <c r="X6318" s="8"/>
      <c r="Y6318" s="8"/>
      <c r="Z6318" s="8"/>
    </row>
    <row r="6319">
      <c r="A6319" s="8"/>
      <c r="B6319" s="16"/>
      <c r="C6319" s="16"/>
      <c r="D6319" s="14"/>
      <c r="E6319" s="14"/>
      <c r="F6319" s="15"/>
      <c r="G6319" s="14"/>
      <c r="H6319" s="14"/>
      <c r="I6319" s="8"/>
      <c r="J6319" s="8"/>
      <c r="K6319" s="8"/>
      <c r="L6319" s="8"/>
      <c r="M6319" s="8"/>
      <c r="N6319" s="8"/>
      <c r="O6319" s="8"/>
      <c r="P6319" s="8"/>
      <c r="Q6319" s="8"/>
      <c r="R6319" s="8"/>
      <c r="S6319" s="8"/>
      <c r="T6319" s="8"/>
      <c r="U6319" s="8"/>
      <c r="V6319" s="8"/>
      <c r="W6319" s="8"/>
      <c r="X6319" s="8"/>
      <c r="Y6319" s="8"/>
      <c r="Z6319" s="8"/>
    </row>
    <row r="6320">
      <c r="A6320" s="8"/>
      <c r="B6320" s="16"/>
      <c r="C6320" s="16"/>
      <c r="D6320" s="14"/>
      <c r="E6320" s="14"/>
      <c r="F6320" s="15"/>
      <c r="G6320" s="14"/>
      <c r="H6320" s="14"/>
      <c r="I6320" s="8"/>
      <c r="J6320" s="8"/>
      <c r="K6320" s="8"/>
      <c r="L6320" s="8"/>
      <c r="M6320" s="8"/>
      <c r="N6320" s="8"/>
      <c r="O6320" s="8"/>
      <c r="P6320" s="8"/>
      <c r="Q6320" s="8"/>
      <c r="R6320" s="8"/>
      <c r="S6320" s="8"/>
      <c r="T6320" s="8"/>
      <c r="U6320" s="8"/>
      <c r="V6320" s="8"/>
      <c r="W6320" s="8"/>
      <c r="X6320" s="8"/>
      <c r="Y6320" s="8"/>
      <c r="Z6320" s="8"/>
    </row>
    <row r="6321">
      <c r="A6321" s="8"/>
      <c r="B6321" s="16"/>
      <c r="C6321" s="16"/>
      <c r="D6321" s="14"/>
      <c r="E6321" s="14"/>
      <c r="F6321" s="15"/>
      <c r="G6321" s="14"/>
      <c r="H6321" s="14"/>
      <c r="I6321" s="8"/>
      <c r="J6321" s="8"/>
      <c r="K6321" s="8"/>
      <c r="L6321" s="8"/>
      <c r="M6321" s="8"/>
      <c r="N6321" s="8"/>
      <c r="O6321" s="8"/>
      <c r="P6321" s="8"/>
      <c r="Q6321" s="8"/>
      <c r="R6321" s="8"/>
      <c r="S6321" s="8"/>
      <c r="T6321" s="8"/>
      <c r="U6321" s="8"/>
      <c r="V6321" s="8"/>
      <c r="W6321" s="8"/>
      <c r="X6321" s="8"/>
      <c r="Y6321" s="8"/>
      <c r="Z6321" s="8"/>
    </row>
    <row r="6322">
      <c r="A6322" s="8"/>
      <c r="B6322" s="16"/>
      <c r="C6322" s="16"/>
      <c r="D6322" s="14"/>
      <c r="E6322" s="14"/>
      <c r="F6322" s="15"/>
      <c r="G6322" s="14"/>
      <c r="H6322" s="14"/>
      <c r="I6322" s="8"/>
      <c r="J6322" s="8"/>
      <c r="K6322" s="8"/>
      <c r="L6322" s="8"/>
      <c r="M6322" s="8"/>
      <c r="N6322" s="8"/>
      <c r="O6322" s="8"/>
      <c r="P6322" s="8"/>
      <c r="Q6322" s="8"/>
      <c r="R6322" s="8"/>
      <c r="S6322" s="8"/>
      <c r="T6322" s="8"/>
      <c r="U6322" s="8"/>
      <c r="V6322" s="8"/>
      <c r="W6322" s="8"/>
      <c r="X6322" s="8"/>
      <c r="Y6322" s="8"/>
      <c r="Z6322" s="8"/>
    </row>
    <row r="6323">
      <c r="A6323" s="8"/>
      <c r="B6323" s="16"/>
      <c r="C6323" s="16"/>
      <c r="D6323" s="14"/>
      <c r="E6323" s="14"/>
      <c r="F6323" s="15"/>
      <c r="G6323" s="14"/>
      <c r="H6323" s="14"/>
      <c r="I6323" s="8"/>
      <c r="J6323" s="8"/>
      <c r="K6323" s="8"/>
      <c r="L6323" s="8"/>
      <c r="M6323" s="8"/>
      <c r="N6323" s="8"/>
      <c r="O6323" s="8"/>
      <c r="P6323" s="8"/>
      <c r="Q6323" s="8"/>
      <c r="R6323" s="8"/>
      <c r="S6323" s="8"/>
      <c r="T6323" s="8"/>
      <c r="U6323" s="8"/>
      <c r="V6323" s="8"/>
      <c r="W6323" s="8"/>
      <c r="X6323" s="8"/>
      <c r="Y6323" s="8"/>
      <c r="Z6323" s="8"/>
    </row>
    <row r="6324">
      <c r="A6324" s="8"/>
      <c r="B6324" s="16"/>
      <c r="C6324" s="16"/>
      <c r="D6324" s="14"/>
      <c r="E6324" s="14"/>
      <c r="F6324" s="15"/>
      <c r="G6324" s="14"/>
      <c r="H6324" s="14"/>
      <c r="I6324" s="8"/>
      <c r="J6324" s="8"/>
      <c r="K6324" s="8"/>
      <c r="L6324" s="8"/>
      <c r="M6324" s="8"/>
      <c r="N6324" s="8"/>
      <c r="O6324" s="8"/>
      <c r="P6324" s="8"/>
      <c r="Q6324" s="8"/>
      <c r="R6324" s="8"/>
      <c r="S6324" s="8"/>
      <c r="T6324" s="8"/>
      <c r="U6324" s="8"/>
      <c r="V6324" s="8"/>
      <c r="W6324" s="8"/>
      <c r="X6324" s="8"/>
      <c r="Y6324" s="8"/>
      <c r="Z6324" s="8"/>
    </row>
    <row r="6325">
      <c r="A6325" s="8"/>
      <c r="B6325" s="16"/>
      <c r="C6325" s="16"/>
      <c r="D6325" s="14"/>
      <c r="E6325" s="14"/>
      <c r="F6325" s="15"/>
      <c r="G6325" s="14"/>
      <c r="H6325" s="14"/>
      <c r="I6325" s="8"/>
      <c r="J6325" s="8"/>
      <c r="K6325" s="8"/>
      <c r="L6325" s="8"/>
      <c r="M6325" s="8"/>
      <c r="N6325" s="8"/>
      <c r="O6325" s="8"/>
      <c r="P6325" s="8"/>
      <c r="Q6325" s="8"/>
      <c r="R6325" s="8"/>
      <c r="S6325" s="8"/>
      <c r="T6325" s="8"/>
      <c r="U6325" s="8"/>
      <c r="V6325" s="8"/>
      <c r="W6325" s="8"/>
      <c r="X6325" s="8"/>
      <c r="Y6325" s="8"/>
      <c r="Z6325" s="8"/>
    </row>
    <row r="6326">
      <c r="A6326" s="8"/>
      <c r="B6326" s="16"/>
      <c r="C6326" s="16"/>
      <c r="D6326" s="14"/>
      <c r="E6326" s="14"/>
      <c r="F6326" s="15"/>
      <c r="G6326" s="14"/>
      <c r="H6326" s="14"/>
      <c r="I6326" s="8"/>
      <c r="J6326" s="8"/>
      <c r="K6326" s="8"/>
      <c r="L6326" s="8"/>
      <c r="M6326" s="8"/>
      <c r="N6326" s="8"/>
      <c r="O6326" s="8"/>
      <c r="P6326" s="8"/>
      <c r="Q6326" s="8"/>
      <c r="R6326" s="8"/>
      <c r="S6326" s="8"/>
      <c r="T6326" s="8"/>
      <c r="U6326" s="8"/>
      <c r="V6326" s="8"/>
      <c r="W6326" s="8"/>
      <c r="X6326" s="8"/>
      <c r="Y6326" s="8"/>
      <c r="Z6326" s="8"/>
    </row>
    <row r="6327">
      <c r="A6327" s="8"/>
      <c r="B6327" s="16"/>
      <c r="C6327" s="16"/>
      <c r="D6327" s="14"/>
      <c r="E6327" s="14"/>
      <c r="F6327" s="15"/>
      <c r="G6327" s="14"/>
      <c r="H6327" s="14"/>
      <c r="I6327" s="8"/>
      <c r="J6327" s="8"/>
      <c r="K6327" s="8"/>
      <c r="L6327" s="8"/>
      <c r="M6327" s="8"/>
      <c r="N6327" s="8"/>
      <c r="O6327" s="8"/>
      <c r="P6327" s="8"/>
      <c r="Q6327" s="8"/>
      <c r="R6327" s="8"/>
      <c r="S6327" s="8"/>
      <c r="T6327" s="8"/>
      <c r="U6327" s="8"/>
      <c r="V6327" s="8"/>
      <c r="W6327" s="8"/>
      <c r="X6327" s="8"/>
      <c r="Y6327" s="8"/>
      <c r="Z6327" s="8"/>
    </row>
    <row r="6328">
      <c r="A6328" s="8"/>
      <c r="B6328" s="16"/>
      <c r="C6328" s="16"/>
      <c r="D6328" s="14"/>
      <c r="E6328" s="14"/>
      <c r="F6328" s="15"/>
      <c r="G6328" s="14"/>
      <c r="H6328" s="14"/>
      <c r="I6328" s="8"/>
      <c r="J6328" s="8"/>
      <c r="K6328" s="8"/>
      <c r="L6328" s="8"/>
      <c r="M6328" s="8"/>
      <c r="N6328" s="8"/>
      <c r="O6328" s="8"/>
      <c r="P6328" s="8"/>
      <c r="Q6328" s="8"/>
      <c r="R6328" s="8"/>
      <c r="S6328" s="8"/>
      <c r="T6328" s="8"/>
      <c r="U6328" s="8"/>
      <c r="V6328" s="8"/>
      <c r="W6328" s="8"/>
      <c r="X6328" s="8"/>
      <c r="Y6328" s="8"/>
      <c r="Z6328" s="8"/>
    </row>
    <row r="6329">
      <c r="A6329" s="8"/>
      <c r="B6329" s="16"/>
      <c r="C6329" s="16"/>
      <c r="D6329" s="14"/>
      <c r="E6329" s="14"/>
      <c r="F6329" s="15"/>
      <c r="G6329" s="14"/>
      <c r="H6329" s="14"/>
      <c r="I6329" s="8"/>
      <c r="J6329" s="8"/>
      <c r="K6329" s="8"/>
      <c r="L6329" s="8"/>
      <c r="M6329" s="8"/>
      <c r="N6329" s="8"/>
      <c r="O6329" s="8"/>
      <c r="P6329" s="8"/>
      <c r="Q6329" s="8"/>
      <c r="R6329" s="8"/>
      <c r="S6329" s="8"/>
      <c r="T6329" s="8"/>
      <c r="U6329" s="8"/>
      <c r="V6329" s="8"/>
      <c r="W6329" s="8"/>
      <c r="X6329" s="8"/>
      <c r="Y6329" s="8"/>
      <c r="Z6329" s="8"/>
    </row>
    <row r="6330">
      <c r="A6330" s="8"/>
      <c r="B6330" s="16"/>
      <c r="C6330" s="16"/>
      <c r="D6330" s="14"/>
      <c r="E6330" s="14"/>
      <c r="F6330" s="15"/>
      <c r="G6330" s="14"/>
      <c r="H6330" s="14"/>
      <c r="I6330" s="8"/>
      <c r="J6330" s="8"/>
      <c r="K6330" s="8"/>
      <c r="L6330" s="8"/>
      <c r="M6330" s="8"/>
      <c r="N6330" s="8"/>
      <c r="O6330" s="8"/>
      <c r="P6330" s="8"/>
      <c r="Q6330" s="8"/>
      <c r="R6330" s="8"/>
      <c r="S6330" s="8"/>
      <c r="T6330" s="8"/>
      <c r="U6330" s="8"/>
      <c r="V6330" s="8"/>
      <c r="W6330" s="8"/>
      <c r="X6330" s="8"/>
      <c r="Y6330" s="8"/>
      <c r="Z6330" s="8"/>
    </row>
    <row r="6331">
      <c r="A6331" s="8"/>
      <c r="B6331" s="16"/>
      <c r="C6331" s="16"/>
      <c r="D6331" s="14"/>
      <c r="E6331" s="14"/>
      <c r="F6331" s="15"/>
      <c r="G6331" s="14"/>
      <c r="H6331" s="14"/>
      <c r="I6331" s="8"/>
      <c r="J6331" s="8"/>
      <c r="K6331" s="8"/>
      <c r="L6331" s="8"/>
      <c r="M6331" s="8"/>
      <c r="N6331" s="8"/>
      <c r="O6331" s="8"/>
      <c r="P6331" s="8"/>
      <c r="Q6331" s="8"/>
      <c r="R6331" s="8"/>
      <c r="S6331" s="8"/>
      <c r="T6331" s="8"/>
      <c r="U6331" s="8"/>
      <c r="V6331" s="8"/>
      <c r="W6331" s="8"/>
      <c r="X6331" s="8"/>
      <c r="Y6331" s="8"/>
      <c r="Z6331" s="8"/>
    </row>
    <row r="6332">
      <c r="A6332" s="8"/>
      <c r="B6332" s="16"/>
      <c r="C6332" s="16"/>
      <c r="D6332" s="14"/>
      <c r="E6332" s="14"/>
      <c r="F6332" s="15"/>
      <c r="G6332" s="14"/>
      <c r="H6332" s="14"/>
      <c r="I6332" s="8"/>
      <c r="J6332" s="8"/>
      <c r="K6332" s="8"/>
      <c r="L6332" s="8"/>
      <c r="M6332" s="8"/>
      <c r="N6332" s="8"/>
      <c r="O6332" s="8"/>
      <c r="P6332" s="8"/>
      <c r="Q6332" s="8"/>
      <c r="R6332" s="8"/>
      <c r="S6332" s="8"/>
      <c r="T6332" s="8"/>
      <c r="U6332" s="8"/>
      <c r="V6332" s="8"/>
      <c r="W6332" s="8"/>
      <c r="X6332" s="8"/>
      <c r="Y6332" s="8"/>
      <c r="Z6332" s="8"/>
    </row>
    <row r="6333">
      <c r="A6333" s="8"/>
      <c r="B6333" s="16"/>
      <c r="C6333" s="16"/>
      <c r="D6333" s="14"/>
      <c r="E6333" s="14"/>
      <c r="F6333" s="15"/>
      <c r="G6333" s="14"/>
      <c r="H6333" s="14"/>
      <c r="I6333" s="8"/>
      <c r="J6333" s="8"/>
      <c r="K6333" s="8"/>
      <c r="L6333" s="8"/>
      <c r="M6333" s="8"/>
      <c r="N6333" s="8"/>
      <c r="O6333" s="8"/>
      <c r="P6333" s="8"/>
      <c r="Q6333" s="8"/>
      <c r="R6333" s="8"/>
      <c r="S6333" s="8"/>
      <c r="T6333" s="8"/>
      <c r="U6333" s="8"/>
      <c r="V6333" s="8"/>
      <c r="W6333" s="8"/>
      <c r="X6333" s="8"/>
      <c r="Y6333" s="8"/>
      <c r="Z6333" s="8"/>
    </row>
    <row r="6334">
      <c r="A6334" s="8"/>
      <c r="B6334" s="16"/>
      <c r="C6334" s="16"/>
      <c r="D6334" s="14"/>
      <c r="E6334" s="14"/>
      <c r="F6334" s="15"/>
      <c r="G6334" s="14"/>
      <c r="H6334" s="14"/>
      <c r="I6334" s="8"/>
      <c r="J6334" s="8"/>
      <c r="K6334" s="8"/>
      <c r="L6334" s="8"/>
      <c r="M6334" s="8"/>
      <c r="N6334" s="8"/>
      <c r="O6334" s="8"/>
      <c r="P6334" s="8"/>
      <c r="Q6334" s="8"/>
      <c r="R6334" s="8"/>
      <c r="S6334" s="8"/>
      <c r="T6334" s="8"/>
      <c r="U6334" s="8"/>
      <c r="V6334" s="8"/>
      <c r="W6334" s="8"/>
      <c r="X6334" s="8"/>
      <c r="Y6334" s="8"/>
      <c r="Z6334" s="8"/>
    </row>
    <row r="6335">
      <c r="A6335" s="8"/>
      <c r="B6335" s="16"/>
      <c r="C6335" s="16"/>
      <c r="D6335" s="14"/>
      <c r="E6335" s="14"/>
      <c r="F6335" s="15"/>
      <c r="G6335" s="14"/>
      <c r="H6335" s="14"/>
      <c r="I6335" s="8"/>
      <c r="J6335" s="8"/>
      <c r="K6335" s="8"/>
      <c r="L6335" s="8"/>
      <c r="M6335" s="8"/>
      <c r="N6335" s="8"/>
      <c r="O6335" s="8"/>
      <c r="P6335" s="8"/>
      <c r="Q6335" s="8"/>
      <c r="R6335" s="8"/>
      <c r="S6335" s="8"/>
      <c r="T6335" s="8"/>
      <c r="U6335" s="8"/>
      <c r="V6335" s="8"/>
      <c r="W6335" s="8"/>
      <c r="X6335" s="8"/>
      <c r="Y6335" s="8"/>
      <c r="Z6335" s="8"/>
    </row>
    <row r="6336">
      <c r="A6336" s="8"/>
      <c r="B6336" s="16"/>
      <c r="C6336" s="16"/>
      <c r="D6336" s="14"/>
      <c r="E6336" s="14"/>
      <c r="F6336" s="15"/>
      <c r="G6336" s="14"/>
      <c r="H6336" s="14"/>
      <c r="I6336" s="8"/>
      <c r="J6336" s="8"/>
      <c r="K6336" s="8"/>
      <c r="L6336" s="8"/>
      <c r="M6336" s="8"/>
      <c r="N6336" s="8"/>
      <c r="O6336" s="8"/>
      <c r="P6336" s="8"/>
      <c r="Q6336" s="8"/>
      <c r="R6336" s="8"/>
      <c r="S6336" s="8"/>
      <c r="T6336" s="8"/>
      <c r="U6336" s="8"/>
      <c r="V6336" s="8"/>
      <c r="W6336" s="8"/>
      <c r="X6336" s="8"/>
      <c r="Y6336" s="8"/>
      <c r="Z6336" s="8"/>
    </row>
    <row r="6337">
      <c r="A6337" s="8"/>
      <c r="B6337" s="16"/>
      <c r="C6337" s="16"/>
      <c r="D6337" s="14"/>
      <c r="E6337" s="14"/>
      <c r="F6337" s="15"/>
      <c r="G6337" s="14"/>
      <c r="H6337" s="14"/>
      <c r="I6337" s="8"/>
      <c r="J6337" s="8"/>
      <c r="K6337" s="8"/>
      <c r="L6337" s="8"/>
      <c r="M6337" s="8"/>
      <c r="N6337" s="8"/>
      <c r="O6337" s="8"/>
      <c r="P6337" s="8"/>
      <c r="Q6337" s="8"/>
      <c r="R6337" s="8"/>
      <c r="S6337" s="8"/>
      <c r="T6337" s="8"/>
      <c r="U6337" s="8"/>
      <c r="V6337" s="8"/>
      <c r="W6337" s="8"/>
      <c r="X6337" s="8"/>
      <c r="Y6337" s="8"/>
      <c r="Z6337" s="8"/>
    </row>
    <row r="6338">
      <c r="A6338" s="8"/>
      <c r="B6338" s="16"/>
      <c r="C6338" s="16"/>
      <c r="D6338" s="14"/>
      <c r="E6338" s="14"/>
      <c r="F6338" s="15"/>
      <c r="G6338" s="14"/>
      <c r="H6338" s="14"/>
      <c r="I6338" s="8"/>
      <c r="J6338" s="8"/>
      <c r="K6338" s="8"/>
      <c r="L6338" s="8"/>
      <c r="M6338" s="8"/>
      <c r="N6338" s="8"/>
      <c r="O6338" s="8"/>
      <c r="P6338" s="8"/>
      <c r="Q6338" s="8"/>
      <c r="R6338" s="8"/>
      <c r="S6338" s="8"/>
      <c r="T6338" s="8"/>
      <c r="U6338" s="8"/>
      <c r="V6338" s="8"/>
      <c r="W6338" s="8"/>
      <c r="X6338" s="8"/>
      <c r="Y6338" s="8"/>
      <c r="Z6338" s="8"/>
    </row>
    <row r="6339">
      <c r="A6339" s="8"/>
      <c r="B6339" s="16"/>
      <c r="C6339" s="16"/>
      <c r="D6339" s="14"/>
      <c r="E6339" s="14"/>
      <c r="F6339" s="15"/>
      <c r="G6339" s="14"/>
      <c r="H6339" s="14"/>
      <c r="I6339" s="8"/>
      <c r="J6339" s="8"/>
      <c r="K6339" s="8"/>
      <c r="L6339" s="8"/>
      <c r="M6339" s="8"/>
      <c r="N6339" s="8"/>
      <c r="O6339" s="8"/>
      <c r="P6339" s="8"/>
      <c r="Q6339" s="8"/>
      <c r="R6339" s="8"/>
      <c r="S6339" s="8"/>
      <c r="T6339" s="8"/>
      <c r="U6339" s="8"/>
      <c r="V6339" s="8"/>
      <c r="W6339" s="8"/>
      <c r="X6339" s="8"/>
      <c r="Y6339" s="8"/>
      <c r="Z6339" s="8"/>
    </row>
    <row r="6340">
      <c r="A6340" s="8"/>
      <c r="B6340" s="16"/>
      <c r="C6340" s="16"/>
      <c r="D6340" s="14"/>
      <c r="E6340" s="14"/>
      <c r="F6340" s="15"/>
      <c r="G6340" s="14"/>
      <c r="H6340" s="14"/>
      <c r="I6340" s="8"/>
      <c r="J6340" s="8"/>
      <c r="K6340" s="8"/>
      <c r="L6340" s="8"/>
      <c r="M6340" s="8"/>
      <c r="N6340" s="8"/>
      <c r="O6340" s="8"/>
      <c r="P6340" s="8"/>
      <c r="Q6340" s="8"/>
      <c r="R6340" s="8"/>
      <c r="S6340" s="8"/>
      <c r="T6340" s="8"/>
      <c r="U6340" s="8"/>
      <c r="V6340" s="8"/>
      <c r="W6340" s="8"/>
      <c r="X6340" s="8"/>
      <c r="Y6340" s="8"/>
      <c r="Z6340" s="8"/>
    </row>
    <row r="6341">
      <c r="A6341" s="8"/>
      <c r="B6341" s="16"/>
      <c r="C6341" s="16"/>
      <c r="D6341" s="14"/>
      <c r="E6341" s="14"/>
      <c r="F6341" s="15"/>
      <c r="G6341" s="14"/>
      <c r="H6341" s="14"/>
      <c r="I6341" s="8"/>
      <c r="J6341" s="8"/>
      <c r="K6341" s="8"/>
      <c r="L6341" s="8"/>
      <c r="M6341" s="8"/>
      <c r="N6341" s="8"/>
      <c r="O6341" s="8"/>
      <c r="P6341" s="8"/>
      <c r="Q6341" s="8"/>
      <c r="R6341" s="8"/>
      <c r="S6341" s="8"/>
      <c r="T6341" s="8"/>
      <c r="U6341" s="8"/>
      <c r="V6341" s="8"/>
      <c r="W6341" s="8"/>
      <c r="X6341" s="8"/>
      <c r="Y6341" s="8"/>
      <c r="Z6341" s="8"/>
    </row>
    <row r="6342">
      <c r="A6342" s="8"/>
      <c r="B6342" s="16"/>
      <c r="C6342" s="16"/>
      <c r="D6342" s="14"/>
      <c r="E6342" s="14"/>
      <c r="F6342" s="15"/>
      <c r="G6342" s="14"/>
      <c r="H6342" s="14"/>
      <c r="I6342" s="8"/>
      <c r="J6342" s="8"/>
      <c r="K6342" s="8"/>
      <c r="L6342" s="8"/>
      <c r="M6342" s="8"/>
      <c r="N6342" s="8"/>
      <c r="O6342" s="8"/>
      <c r="P6342" s="8"/>
      <c r="Q6342" s="8"/>
      <c r="R6342" s="8"/>
      <c r="S6342" s="8"/>
      <c r="T6342" s="8"/>
      <c r="U6342" s="8"/>
      <c r="V6342" s="8"/>
      <c r="W6342" s="8"/>
      <c r="X6342" s="8"/>
      <c r="Y6342" s="8"/>
      <c r="Z6342" s="8"/>
    </row>
    <row r="6343">
      <c r="A6343" s="8"/>
      <c r="B6343" s="16"/>
      <c r="C6343" s="16"/>
      <c r="D6343" s="14"/>
      <c r="E6343" s="14"/>
      <c r="F6343" s="15"/>
      <c r="G6343" s="14"/>
      <c r="H6343" s="14"/>
      <c r="I6343" s="8"/>
      <c r="J6343" s="8"/>
      <c r="K6343" s="8"/>
      <c r="L6343" s="8"/>
      <c r="M6343" s="8"/>
      <c r="N6343" s="8"/>
      <c r="O6343" s="8"/>
      <c r="P6343" s="8"/>
      <c r="Q6343" s="8"/>
      <c r="R6343" s="8"/>
      <c r="S6343" s="8"/>
      <c r="T6343" s="8"/>
      <c r="U6343" s="8"/>
      <c r="V6343" s="8"/>
      <c r="W6343" s="8"/>
      <c r="X6343" s="8"/>
      <c r="Y6343" s="8"/>
      <c r="Z6343" s="8"/>
    </row>
    <row r="6344">
      <c r="A6344" s="8"/>
      <c r="B6344" s="16"/>
      <c r="C6344" s="16"/>
      <c r="D6344" s="14"/>
      <c r="E6344" s="14"/>
      <c r="F6344" s="15"/>
      <c r="G6344" s="14"/>
      <c r="H6344" s="14"/>
      <c r="I6344" s="8"/>
      <c r="J6344" s="8"/>
      <c r="K6344" s="8"/>
      <c r="L6344" s="8"/>
      <c r="M6344" s="8"/>
      <c r="N6344" s="8"/>
      <c r="O6344" s="8"/>
      <c r="P6344" s="8"/>
      <c r="Q6344" s="8"/>
      <c r="R6344" s="8"/>
      <c r="S6344" s="8"/>
      <c r="T6344" s="8"/>
      <c r="U6344" s="8"/>
      <c r="V6344" s="8"/>
      <c r="W6344" s="8"/>
      <c r="X6344" s="8"/>
      <c r="Y6344" s="8"/>
      <c r="Z6344" s="8"/>
    </row>
    <row r="6345">
      <c r="A6345" s="8"/>
      <c r="B6345" s="16"/>
      <c r="C6345" s="16"/>
      <c r="D6345" s="14"/>
      <c r="E6345" s="14"/>
      <c r="F6345" s="15"/>
      <c r="G6345" s="14"/>
      <c r="H6345" s="14"/>
      <c r="I6345" s="8"/>
      <c r="J6345" s="8"/>
      <c r="K6345" s="8"/>
      <c r="L6345" s="8"/>
      <c r="M6345" s="8"/>
      <c r="N6345" s="8"/>
      <c r="O6345" s="8"/>
      <c r="P6345" s="8"/>
      <c r="Q6345" s="8"/>
      <c r="R6345" s="8"/>
      <c r="S6345" s="8"/>
      <c r="T6345" s="8"/>
      <c r="U6345" s="8"/>
      <c r="V6345" s="8"/>
      <c r="W6345" s="8"/>
      <c r="X6345" s="8"/>
      <c r="Y6345" s="8"/>
      <c r="Z6345" s="8"/>
    </row>
    <row r="6346">
      <c r="A6346" s="8"/>
      <c r="B6346" s="16"/>
      <c r="C6346" s="16"/>
      <c r="D6346" s="14"/>
      <c r="E6346" s="14"/>
      <c r="F6346" s="15"/>
      <c r="G6346" s="14"/>
      <c r="H6346" s="14"/>
      <c r="I6346" s="8"/>
      <c r="J6346" s="8"/>
      <c r="K6346" s="8"/>
      <c r="L6346" s="8"/>
      <c r="M6346" s="8"/>
      <c r="N6346" s="8"/>
      <c r="O6346" s="8"/>
      <c r="P6346" s="8"/>
      <c r="Q6346" s="8"/>
      <c r="R6346" s="8"/>
      <c r="S6346" s="8"/>
      <c r="T6346" s="8"/>
      <c r="U6346" s="8"/>
      <c r="V6346" s="8"/>
      <c r="W6346" s="8"/>
      <c r="X6346" s="8"/>
      <c r="Y6346" s="8"/>
      <c r="Z6346" s="8"/>
    </row>
    <row r="6347">
      <c r="A6347" s="8"/>
      <c r="B6347" s="16"/>
      <c r="C6347" s="16"/>
      <c r="D6347" s="14"/>
      <c r="E6347" s="14"/>
      <c r="F6347" s="15"/>
      <c r="G6347" s="14"/>
      <c r="H6347" s="14"/>
      <c r="I6347" s="8"/>
      <c r="J6347" s="8"/>
      <c r="K6347" s="8"/>
      <c r="L6347" s="8"/>
      <c r="M6347" s="8"/>
      <c r="N6347" s="8"/>
      <c r="O6347" s="8"/>
      <c r="P6347" s="8"/>
      <c r="Q6347" s="8"/>
      <c r="R6347" s="8"/>
      <c r="S6347" s="8"/>
      <c r="T6347" s="8"/>
      <c r="U6347" s="8"/>
      <c r="V6347" s="8"/>
      <c r="W6347" s="8"/>
      <c r="X6347" s="8"/>
      <c r="Y6347" s="8"/>
      <c r="Z6347" s="8"/>
    </row>
    <row r="6348">
      <c r="A6348" s="8"/>
      <c r="B6348" s="16"/>
      <c r="C6348" s="16"/>
      <c r="D6348" s="14"/>
      <c r="E6348" s="14"/>
      <c r="F6348" s="15"/>
      <c r="G6348" s="14"/>
      <c r="H6348" s="14"/>
      <c r="I6348" s="8"/>
      <c r="J6348" s="8"/>
      <c r="K6348" s="8"/>
      <c r="L6348" s="8"/>
      <c r="M6348" s="8"/>
      <c r="N6348" s="8"/>
      <c r="O6348" s="8"/>
      <c r="P6348" s="8"/>
      <c r="Q6348" s="8"/>
      <c r="R6348" s="8"/>
      <c r="S6348" s="8"/>
      <c r="T6348" s="8"/>
      <c r="U6348" s="8"/>
      <c r="V6348" s="8"/>
      <c r="W6348" s="8"/>
      <c r="X6348" s="8"/>
      <c r="Y6348" s="8"/>
      <c r="Z6348" s="8"/>
    </row>
    <row r="6349">
      <c r="A6349" s="8"/>
      <c r="B6349" s="16"/>
      <c r="C6349" s="16"/>
      <c r="D6349" s="14"/>
      <c r="E6349" s="14"/>
      <c r="F6349" s="15"/>
      <c r="G6349" s="14"/>
      <c r="H6349" s="14"/>
      <c r="I6349" s="8"/>
      <c r="J6349" s="8"/>
      <c r="K6349" s="8"/>
      <c r="L6349" s="8"/>
      <c r="M6349" s="8"/>
      <c r="N6349" s="8"/>
      <c r="O6349" s="8"/>
      <c r="P6349" s="8"/>
      <c r="Q6349" s="8"/>
      <c r="R6349" s="8"/>
      <c r="S6349" s="8"/>
      <c r="T6349" s="8"/>
      <c r="U6349" s="8"/>
      <c r="V6349" s="8"/>
      <c r="W6349" s="8"/>
      <c r="X6349" s="8"/>
      <c r="Y6349" s="8"/>
      <c r="Z6349" s="8"/>
    </row>
    <row r="6350">
      <c r="A6350" s="8"/>
      <c r="B6350" s="16"/>
      <c r="C6350" s="16"/>
      <c r="D6350" s="14"/>
      <c r="E6350" s="14"/>
      <c r="F6350" s="15"/>
      <c r="G6350" s="14"/>
      <c r="H6350" s="14"/>
      <c r="I6350" s="8"/>
      <c r="J6350" s="8"/>
      <c r="K6350" s="8"/>
      <c r="L6350" s="8"/>
      <c r="M6350" s="8"/>
      <c r="N6350" s="8"/>
      <c r="O6350" s="8"/>
      <c r="P6350" s="8"/>
      <c r="Q6350" s="8"/>
      <c r="R6350" s="8"/>
      <c r="S6350" s="8"/>
      <c r="T6350" s="8"/>
      <c r="U6350" s="8"/>
      <c r="V6350" s="8"/>
      <c r="W6350" s="8"/>
      <c r="X6350" s="8"/>
      <c r="Y6350" s="8"/>
      <c r="Z6350" s="8"/>
    </row>
    <row r="6351">
      <c r="A6351" s="8"/>
      <c r="B6351" s="16"/>
      <c r="C6351" s="16"/>
      <c r="D6351" s="14"/>
      <c r="E6351" s="14"/>
      <c r="F6351" s="15"/>
      <c r="G6351" s="14"/>
      <c r="H6351" s="14"/>
      <c r="I6351" s="8"/>
      <c r="J6351" s="8"/>
      <c r="K6351" s="8"/>
      <c r="L6351" s="8"/>
      <c r="M6351" s="8"/>
      <c r="N6351" s="8"/>
      <c r="O6351" s="8"/>
      <c r="P6351" s="8"/>
      <c r="Q6351" s="8"/>
      <c r="R6351" s="8"/>
      <c r="S6351" s="8"/>
      <c r="T6351" s="8"/>
      <c r="U6351" s="8"/>
      <c r="V6351" s="8"/>
      <c r="W6351" s="8"/>
      <c r="X6351" s="8"/>
      <c r="Y6351" s="8"/>
      <c r="Z6351" s="8"/>
    </row>
    <row r="6352">
      <c r="A6352" s="8"/>
      <c r="B6352" s="16"/>
      <c r="C6352" s="16"/>
      <c r="D6352" s="14"/>
      <c r="E6352" s="14"/>
      <c r="F6352" s="15"/>
      <c r="G6352" s="14"/>
      <c r="H6352" s="14"/>
      <c r="I6352" s="8"/>
      <c r="J6352" s="8"/>
      <c r="K6352" s="8"/>
      <c r="L6352" s="8"/>
      <c r="M6352" s="8"/>
      <c r="N6352" s="8"/>
      <c r="O6352" s="8"/>
      <c r="P6352" s="8"/>
      <c r="Q6352" s="8"/>
      <c r="R6352" s="8"/>
      <c r="S6352" s="8"/>
      <c r="T6352" s="8"/>
      <c r="U6352" s="8"/>
      <c r="V6352" s="8"/>
      <c r="W6352" s="8"/>
      <c r="X6352" s="8"/>
      <c r="Y6352" s="8"/>
      <c r="Z6352" s="8"/>
    </row>
    <row r="6353">
      <c r="A6353" s="8"/>
      <c r="B6353" s="16"/>
      <c r="C6353" s="16"/>
      <c r="D6353" s="14"/>
      <c r="E6353" s="14"/>
      <c r="F6353" s="15"/>
      <c r="G6353" s="14"/>
      <c r="H6353" s="14"/>
      <c r="I6353" s="8"/>
      <c r="J6353" s="8"/>
      <c r="K6353" s="8"/>
      <c r="L6353" s="8"/>
      <c r="M6353" s="8"/>
      <c r="N6353" s="8"/>
      <c r="O6353" s="8"/>
      <c r="P6353" s="8"/>
      <c r="Q6353" s="8"/>
      <c r="R6353" s="8"/>
      <c r="S6353" s="8"/>
      <c r="T6353" s="8"/>
      <c r="U6353" s="8"/>
      <c r="V6353" s="8"/>
      <c r="W6353" s="8"/>
      <c r="X6353" s="8"/>
      <c r="Y6353" s="8"/>
      <c r="Z6353" s="8"/>
    </row>
    <row r="6354">
      <c r="A6354" s="8"/>
      <c r="B6354" s="16"/>
      <c r="C6354" s="16"/>
      <c r="D6354" s="14"/>
      <c r="E6354" s="14"/>
      <c r="F6354" s="15"/>
      <c r="G6354" s="14"/>
      <c r="H6354" s="14"/>
      <c r="I6354" s="8"/>
      <c r="J6354" s="8"/>
      <c r="K6354" s="8"/>
      <c r="L6354" s="8"/>
      <c r="M6354" s="8"/>
      <c r="N6354" s="8"/>
      <c r="O6354" s="8"/>
      <c r="P6354" s="8"/>
      <c r="Q6354" s="8"/>
      <c r="R6354" s="8"/>
      <c r="S6354" s="8"/>
      <c r="T6354" s="8"/>
      <c r="U6354" s="8"/>
      <c r="V6354" s="8"/>
      <c r="W6354" s="8"/>
      <c r="X6354" s="8"/>
      <c r="Y6354" s="8"/>
      <c r="Z6354" s="8"/>
    </row>
    <row r="6355">
      <c r="A6355" s="8"/>
      <c r="B6355" s="16"/>
      <c r="C6355" s="16"/>
      <c r="D6355" s="14"/>
      <c r="E6355" s="14"/>
      <c r="F6355" s="15"/>
      <c r="G6355" s="14"/>
      <c r="H6355" s="14"/>
      <c r="I6355" s="8"/>
      <c r="J6355" s="8"/>
      <c r="K6355" s="8"/>
      <c r="L6355" s="8"/>
      <c r="M6355" s="8"/>
      <c r="N6355" s="8"/>
      <c r="O6355" s="8"/>
      <c r="P6355" s="8"/>
      <c r="Q6355" s="8"/>
      <c r="R6355" s="8"/>
      <c r="S6355" s="8"/>
      <c r="T6355" s="8"/>
      <c r="U6355" s="8"/>
      <c r="V6355" s="8"/>
      <c r="W6355" s="8"/>
      <c r="X6355" s="8"/>
      <c r="Y6355" s="8"/>
      <c r="Z6355" s="8"/>
    </row>
    <row r="6356">
      <c r="A6356" s="8"/>
      <c r="B6356" s="16"/>
      <c r="C6356" s="16"/>
      <c r="D6356" s="14"/>
      <c r="E6356" s="14"/>
      <c r="F6356" s="15"/>
      <c r="G6356" s="14"/>
      <c r="H6356" s="14"/>
      <c r="I6356" s="8"/>
      <c r="J6356" s="8"/>
      <c r="K6356" s="8"/>
      <c r="L6356" s="8"/>
      <c r="M6356" s="8"/>
      <c r="N6356" s="8"/>
      <c r="O6356" s="8"/>
      <c r="P6356" s="8"/>
      <c r="Q6356" s="8"/>
      <c r="R6356" s="8"/>
      <c r="S6356" s="8"/>
      <c r="T6356" s="8"/>
      <c r="U6356" s="8"/>
      <c r="V6356" s="8"/>
      <c r="W6356" s="8"/>
      <c r="X6356" s="8"/>
      <c r="Y6356" s="8"/>
      <c r="Z6356" s="8"/>
    </row>
    <row r="6357">
      <c r="A6357" s="8"/>
      <c r="B6357" s="16"/>
      <c r="C6357" s="16"/>
      <c r="D6357" s="14"/>
      <c r="E6357" s="14"/>
      <c r="F6357" s="15"/>
      <c r="G6357" s="14"/>
      <c r="H6357" s="14"/>
      <c r="I6357" s="8"/>
      <c r="J6357" s="8"/>
      <c r="K6357" s="8"/>
      <c r="L6357" s="8"/>
      <c r="M6357" s="8"/>
      <c r="N6357" s="8"/>
      <c r="O6357" s="8"/>
      <c r="P6357" s="8"/>
      <c r="Q6357" s="8"/>
      <c r="R6357" s="8"/>
      <c r="S6357" s="8"/>
      <c r="T6357" s="8"/>
      <c r="U6357" s="8"/>
      <c r="V6357" s="8"/>
      <c r="W6357" s="8"/>
      <c r="X6357" s="8"/>
      <c r="Y6357" s="8"/>
      <c r="Z6357" s="8"/>
    </row>
    <row r="6358">
      <c r="A6358" s="8"/>
      <c r="B6358" s="16"/>
      <c r="C6358" s="16"/>
      <c r="D6358" s="14"/>
      <c r="E6358" s="14"/>
      <c r="F6358" s="15"/>
      <c r="G6358" s="14"/>
      <c r="H6358" s="14"/>
      <c r="I6358" s="8"/>
      <c r="J6358" s="8"/>
      <c r="K6358" s="8"/>
      <c r="L6358" s="8"/>
      <c r="M6358" s="8"/>
      <c r="N6358" s="8"/>
      <c r="O6358" s="8"/>
      <c r="P6358" s="8"/>
      <c r="Q6358" s="8"/>
      <c r="R6358" s="8"/>
      <c r="S6358" s="8"/>
      <c r="T6358" s="8"/>
      <c r="U6358" s="8"/>
      <c r="V6358" s="8"/>
      <c r="W6358" s="8"/>
      <c r="X6358" s="8"/>
      <c r="Y6358" s="8"/>
      <c r="Z6358" s="8"/>
    </row>
    <row r="6359">
      <c r="A6359" s="8"/>
      <c r="B6359" s="16"/>
      <c r="C6359" s="16"/>
      <c r="D6359" s="14"/>
      <c r="E6359" s="14"/>
      <c r="F6359" s="15"/>
      <c r="G6359" s="14"/>
      <c r="H6359" s="14"/>
      <c r="I6359" s="8"/>
      <c r="J6359" s="8"/>
      <c r="K6359" s="8"/>
      <c r="L6359" s="8"/>
      <c r="M6359" s="8"/>
      <c r="N6359" s="8"/>
      <c r="O6359" s="8"/>
      <c r="P6359" s="8"/>
      <c r="Q6359" s="8"/>
      <c r="R6359" s="8"/>
      <c r="S6359" s="8"/>
      <c r="T6359" s="8"/>
      <c r="U6359" s="8"/>
      <c r="V6359" s="8"/>
      <c r="W6359" s="8"/>
      <c r="X6359" s="8"/>
      <c r="Y6359" s="8"/>
      <c r="Z6359" s="8"/>
    </row>
    <row r="6360">
      <c r="A6360" s="8"/>
      <c r="B6360" s="16"/>
      <c r="C6360" s="16"/>
      <c r="D6360" s="14"/>
      <c r="E6360" s="14"/>
      <c r="F6360" s="15"/>
      <c r="G6360" s="14"/>
      <c r="H6360" s="14"/>
      <c r="I6360" s="8"/>
      <c r="J6360" s="8"/>
      <c r="K6360" s="8"/>
      <c r="L6360" s="8"/>
      <c r="M6360" s="8"/>
      <c r="N6360" s="8"/>
      <c r="O6360" s="8"/>
      <c r="P6360" s="8"/>
      <c r="Q6360" s="8"/>
      <c r="R6360" s="8"/>
      <c r="S6360" s="8"/>
      <c r="T6360" s="8"/>
      <c r="U6360" s="8"/>
      <c r="V6360" s="8"/>
      <c r="W6360" s="8"/>
      <c r="X6360" s="8"/>
      <c r="Y6360" s="8"/>
      <c r="Z6360" s="8"/>
    </row>
    <row r="6361">
      <c r="A6361" s="8"/>
      <c r="B6361" s="16"/>
      <c r="C6361" s="16"/>
      <c r="D6361" s="14"/>
      <c r="E6361" s="14"/>
      <c r="F6361" s="15"/>
      <c r="G6361" s="14"/>
      <c r="H6361" s="14"/>
      <c r="I6361" s="8"/>
      <c r="J6361" s="8"/>
      <c r="K6361" s="8"/>
      <c r="L6361" s="8"/>
      <c r="M6361" s="8"/>
      <c r="N6361" s="8"/>
      <c r="O6361" s="8"/>
      <c r="P6361" s="8"/>
      <c r="Q6361" s="8"/>
      <c r="R6361" s="8"/>
      <c r="S6361" s="8"/>
      <c r="T6361" s="8"/>
      <c r="U6361" s="8"/>
      <c r="V6361" s="8"/>
      <c r="W6361" s="8"/>
      <c r="X6361" s="8"/>
      <c r="Y6361" s="8"/>
      <c r="Z6361" s="8"/>
    </row>
    <row r="6362">
      <c r="A6362" s="8"/>
      <c r="B6362" s="16"/>
      <c r="C6362" s="16"/>
      <c r="D6362" s="14"/>
      <c r="E6362" s="14"/>
      <c r="F6362" s="15"/>
      <c r="G6362" s="14"/>
      <c r="H6362" s="14"/>
      <c r="I6362" s="8"/>
      <c r="J6362" s="8"/>
      <c r="K6362" s="8"/>
      <c r="L6362" s="8"/>
      <c r="M6362" s="8"/>
      <c r="N6362" s="8"/>
      <c r="O6362" s="8"/>
      <c r="P6362" s="8"/>
      <c r="Q6362" s="8"/>
      <c r="R6362" s="8"/>
      <c r="S6362" s="8"/>
      <c r="T6362" s="8"/>
      <c r="U6362" s="8"/>
      <c r="V6362" s="8"/>
      <c r="W6362" s="8"/>
      <c r="X6362" s="8"/>
      <c r="Y6362" s="8"/>
      <c r="Z6362" s="8"/>
    </row>
    <row r="6363">
      <c r="A6363" s="8"/>
      <c r="B6363" s="16"/>
      <c r="C6363" s="16"/>
      <c r="D6363" s="14"/>
      <c r="E6363" s="14"/>
      <c r="F6363" s="15"/>
      <c r="G6363" s="14"/>
      <c r="H6363" s="14"/>
      <c r="I6363" s="8"/>
      <c r="J6363" s="8"/>
      <c r="K6363" s="8"/>
      <c r="L6363" s="8"/>
      <c r="M6363" s="8"/>
      <c r="N6363" s="8"/>
      <c r="O6363" s="8"/>
      <c r="P6363" s="8"/>
      <c r="Q6363" s="8"/>
      <c r="R6363" s="8"/>
      <c r="S6363" s="8"/>
      <c r="T6363" s="8"/>
      <c r="U6363" s="8"/>
      <c r="V6363" s="8"/>
      <c r="W6363" s="8"/>
      <c r="X6363" s="8"/>
      <c r="Y6363" s="8"/>
      <c r="Z6363" s="8"/>
    </row>
    <row r="6364">
      <c r="A6364" s="8"/>
      <c r="B6364" s="16"/>
      <c r="C6364" s="16"/>
      <c r="D6364" s="14"/>
      <c r="E6364" s="14"/>
      <c r="F6364" s="15"/>
      <c r="G6364" s="14"/>
      <c r="H6364" s="14"/>
      <c r="I6364" s="8"/>
      <c r="J6364" s="8"/>
      <c r="K6364" s="8"/>
      <c r="L6364" s="8"/>
      <c r="M6364" s="8"/>
      <c r="N6364" s="8"/>
      <c r="O6364" s="8"/>
      <c r="P6364" s="8"/>
      <c r="Q6364" s="8"/>
      <c r="R6364" s="8"/>
      <c r="S6364" s="8"/>
      <c r="T6364" s="8"/>
      <c r="U6364" s="8"/>
      <c r="V6364" s="8"/>
      <c r="W6364" s="8"/>
      <c r="X6364" s="8"/>
      <c r="Y6364" s="8"/>
      <c r="Z6364" s="8"/>
    </row>
    <row r="6365">
      <c r="A6365" s="8"/>
      <c r="B6365" s="16"/>
      <c r="C6365" s="16"/>
      <c r="D6365" s="14"/>
      <c r="E6365" s="14"/>
      <c r="F6365" s="15"/>
      <c r="G6365" s="14"/>
      <c r="H6365" s="14"/>
      <c r="I6365" s="8"/>
      <c r="J6365" s="8"/>
      <c r="K6365" s="8"/>
      <c r="L6365" s="8"/>
      <c r="M6365" s="8"/>
      <c r="N6365" s="8"/>
      <c r="O6365" s="8"/>
      <c r="P6365" s="8"/>
      <c r="Q6365" s="8"/>
      <c r="R6365" s="8"/>
      <c r="S6365" s="8"/>
      <c r="T6365" s="8"/>
      <c r="U6365" s="8"/>
      <c r="V6365" s="8"/>
      <c r="W6365" s="8"/>
      <c r="X6365" s="8"/>
      <c r="Y6365" s="8"/>
      <c r="Z6365" s="8"/>
    </row>
    <row r="6366">
      <c r="A6366" s="8"/>
      <c r="B6366" s="16"/>
      <c r="C6366" s="16"/>
      <c r="D6366" s="14"/>
      <c r="E6366" s="14"/>
      <c r="F6366" s="15"/>
      <c r="G6366" s="14"/>
      <c r="H6366" s="14"/>
      <c r="I6366" s="8"/>
      <c r="J6366" s="8"/>
      <c r="K6366" s="8"/>
      <c r="L6366" s="8"/>
      <c r="M6366" s="8"/>
      <c r="N6366" s="8"/>
      <c r="O6366" s="8"/>
      <c r="P6366" s="8"/>
      <c r="Q6366" s="8"/>
      <c r="R6366" s="8"/>
      <c r="S6366" s="8"/>
      <c r="T6366" s="8"/>
      <c r="U6366" s="8"/>
      <c r="V6366" s="8"/>
      <c r="W6366" s="8"/>
      <c r="X6366" s="8"/>
      <c r="Y6366" s="8"/>
      <c r="Z6366" s="8"/>
    </row>
    <row r="6367">
      <c r="A6367" s="8"/>
      <c r="B6367" s="16"/>
      <c r="C6367" s="16"/>
      <c r="D6367" s="14"/>
      <c r="E6367" s="14"/>
      <c r="F6367" s="15"/>
      <c r="G6367" s="14"/>
      <c r="H6367" s="14"/>
      <c r="I6367" s="8"/>
      <c r="J6367" s="8"/>
      <c r="K6367" s="8"/>
      <c r="L6367" s="8"/>
      <c r="M6367" s="8"/>
      <c r="N6367" s="8"/>
      <c r="O6367" s="8"/>
      <c r="P6367" s="8"/>
      <c r="Q6367" s="8"/>
      <c r="R6367" s="8"/>
      <c r="S6367" s="8"/>
      <c r="T6367" s="8"/>
      <c r="U6367" s="8"/>
      <c r="V6367" s="8"/>
      <c r="W6367" s="8"/>
      <c r="X6367" s="8"/>
      <c r="Y6367" s="8"/>
      <c r="Z6367" s="8"/>
    </row>
    <row r="6368">
      <c r="A6368" s="8"/>
      <c r="B6368" s="16"/>
      <c r="C6368" s="16"/>
      <c r="D6368" s="14"/>
      <c r="E6368" s="14"/>
      <c r="F6368" s="15"/>
      <c r="G6368" s="14"/>
      <c r="H6368" s="14"/>
      <c r="I6368" s="8"/>
      <c r="J6368" s="8"/>
      <c r="K6368" s="8"/>
      <c r="L6368" s="8"/>
      <c r="M6368" s="8"/>
      <c r="N6368" s="8"/>
      <c r="O6368" s="8"/>
      <c r="P6368" s="8"/>
      <c r="Q6368" s="8"/>
      <c r="R6368" s="8"/>
      <c r="S6368" s="8"/>
      <c r="T6368" s="8"/>
      <c r="U6368" s="8"/>
      <c r="V6368" s="8"/>
      <c r="W6368" s="8"/>
      <c r="X6368" s="8"/>
      <c r="Y6368" s="8"/>
      <c r="Z6368" s="8"/>
    </row>
    <row r="6369">
      <c r="A6369" s="8"/>
      <c r="B6369" s="16"/>
      <c r="C6369" s="16"/>
      <c r="D6369" s="14"/>
      <c r="E6369" s="14"/>
      <c r="F6369" s="15"/>
      <c r="G6369" s="14"/>
      <c r="H6369" s="14"/>
      <c r="I6369" s="8"/>
      <c r="J6369" s="8"/>
      <c r="K6369" s="8"/>
      <c r="L6369" s="8"/>
      <c r="M6369" s="8"/>
      <c r="N6369" s="8"/>
      <c r="O6369" s="8"/>
      <c r="P6369" s="8"/>
      <c r="Q6369" s="8"/>
      <c r="R6369" s="8"/>
      <c r="S6369" s="8"/>
      <c r="T6369" s="8"/>
      <c r="U6369" s="8"/>
      <c r="V6369" s="8"/>
      <c r="W6369" s="8"/>
      <c r="X6369" s="8"/>
      <c r="Y6369" s="8"/>
      <c r="Z6369" s="8"/>
    </row>
    <row r="6370">
      <c r="A6370" s="8"/>
      <c r="B6370" s="16"/>
      <c r="C6370" s="16"/>
      <c r="D6370" s="14"/>
      <c r="E6370" s="14"/>
      <c r="F6370" s="15"/>
      <c r="G6370" s="14"/>
      <c r="H6370" s="14"/>
      <c r="I6370" s="8"/>
      <c r="J6370" s="8"/>
      <c r="K6370" s="8"/>
      <c r="L6370" s="8"/>
      <c r="M6370" s="8"/>
      <c r="N6370" s="8"/>
      <c r="O6370" s="8"/>
      <c r="P6370" s="8"/>
      <c r="Q6370" s="8"/>
      <c r="R6370" s="8"/>
      <c r="S6370" s="8"/>
      <c r="T6370" s="8"/>
      <c r="U6370" s="8"/>
      <c r="V6370" s="8"/>
      <c r="W6370" s="8"/>
      <c r="X6370" s="8"/>
      <c r="Y6370" s="8"/>
      <c r="Z6370" s="8"/>
    </row>
    <row r="6371">
      <c r="A6371" s="8"/>
      <c r="B6371" s="16"/>
      <c r="C6371" s="16"/>
      <c r="D6371" s="14"/>
      <c r="E6371" s="14"/>
      <c r="F6371" s="15"/>
      <c r="G6371" s="14"/>
      <c r="H6371" s="14"/>
      <c r="I6371" s="8"/>
      <c r="J6371" s="8"/>
      <c r="K6371" s="8"/>
      <c r="L6371" s="8"/>
      <c r="M6371" s="8"/>
      <c r="N6371" s="8"/>
      <c r="O6371" s="8"/>
      <c r="P6371" s="8"/>
      <c r="Q6371" s="8"/>
      <c r="R6371" s="8"/>
      <c r="S6371" s="8"/>
      <c r="T6371" s="8"/>
      <c r="U6371" s="8"/>
      <c r="V6371" s="8"/>
      <c r="W6371" s="8"/>
      <c r="X6371" s="8"/>
      <c r="Y6371" s="8"/>
      <c r="Z6371" s="8"/>
    </row>
    <row r="6372">
      <c r="A6372" s="8"/>
      <c r="B6372" s="16"/>
      <c r="C6372" s="16"/>
      <c r="D6372" s="14"/>
      <c r="E6372" s="14"/>
      <c r="F6372" s="15"/>
      <c r="G6372" s="14"/>
      <c r="H6372" s="14"/>
      <c r="I6372" s="8"/>
      <c r="J6372" s="8"/>
      <c r="K6372" s="8"/>
      <c r="L6372" s="8"/>
      <c r="M6372" s="8"/>
      <c r="N6372" s="8"/>
      <c r="O6372" s="8"/>
      <c r="P6372" s="8"/>
      <c r="Q6372" s="8"/>
      <c r="R6372" s="8"/>
      <c r="S6372" s="8"/>
      <c r="T6372" s="8"/>
      <c r="U6372" s="8"/>
      <c r="V6372" s="8"/>
      <c r="W6372" s="8"/>
      <c r="X6372" s="8"/>
      <c r="Y6372" s="8"/>
      <c r="Z6372" s="8"/>
    </row>
    <row r="6373">
      <c r="A6373" s="8"/>
      <c r="B6373" s="16"/>
      <c r="C6373" s="16"/>
      <c r="D6373" s="14"/>
      <c r="E6373" s="14"/>
      <c r="F6373" s="15"/>
      <c r="G6373" s="14"/>
      <c r="H6373" s="14"/>
      <c r="I6373" s="8"/>
      <c r="J6373" s="8"/>
      <c r="K6373" s="8"/>
      <c r="L6373" s="8"/>
      <c r="M6373" s="8"/>
      <c r="N6373" s="8"/>
      <c r="O6373" s="8"/>
      <c r="P6373" s="8"/>
      <c r="Q6373" s="8"/>
      <c r="R6373" s="8"/>
      <c r="S6373" s="8"/>
      <c r="T6373" s="8"/>
      <c r="U6373" s="8"/>
      <c r="V6373" s="8"/>
      <c r="W6373" s="8"/>
      <c r="X6373" s="8"/>
      <c r="Y6373" s="8"/>
      <c r="Z6373" s="8"/>
    </row>
    <row r="6374">
      <c r="A6374" s="8"/>
      <c r="B6374" s="16"/>
      <c r="C6374" s="16"/>
      <c r="D6374" s="14"/>
      <c r="E6374" s="14"/>
      <c r="F6374" s="15"/>
      <c r="G6374" s="14"/>
      <c r="H6374" s="14"/>
      <c r="I6374" s="8"/>
      <c r="J6374" s="8"/>
      <c r="K6374" s="8"/>
      <c r="L6374" s="8"/>
      <c r="M6374" s="8"/>
      <c r="N6374" s="8"/>
      <c r="O6374" s="8"/>
      <c r="P6374" s="8"/>
      <c r="Q6374" s="8"/>
      <c r="R6374" s="8"/>
      <c r="S6374" s="8"/>
      <c r="T6374" s="8"/>
      <c r="U6374" s="8"/>
      <c r="V6374" s="8"/>
      <c r="W6374" s="8"/>
      <c r="X6374" s="8"/>
      <c r="Y6374" s="8"/>
      <c r="Z6374" s="8"/>
    </row>
    <row r="6375">
      <c r="A6375" s="8"/>
      <c r="B6375" s="16"/>
      <c r="C6375" s="16"/>
      <c r="D6375" s="14"/>
      <c r="E6375" s="14"/>
      <c r="F6375" s="15"/>
      <c r="G6375" s="14"/>
      <c r="H6375" s="14"/>
      <c r="I6375" s="8"/>
      <c r="J6375" s="8"/>
      <c r="K6375" s="8"/>
      <c r="L6375" s="8"/>
      <c r="M6375" s="8"/>
      <c r="N6375" s="8"/>
      <c r="O6375" s="8"/>
      <c r="P6375" s="8"/>
      <c r="Q6375" s="8"/>
      <c r="R6375" s="8"/>
      <c r="S6375" s="8"/>
      <c r="T6375" s="8"/>
      <c r="U6375" s="8"/>
      <c r="V6375" s="8"/>
      <c r="W6375" s="8"/>
      <c r="X6375" s="8"/>
      <c r="Y6375" s="8"/>
      <c r="Z6375" s="8"/>
    </row>
    <row r="6376">
      <c r="A6376" s="8"/>
      <c r="B6376" s="16"/>
      <c r="C6376" s="16"/>
      <c r="D6376" s="14"/>
      <c r="E6376" s="14"/>
      <c r="F6376" s="15"/>
      <c r="G6376" s="14"/>
      <c r="H6376" s="14"/>
      <c r="I6376" s="8"/>
      <c r="J6376" s="8"/>
      <c r="K6376" s="8"/>
      <c r="L6376" s="8"/>
      <c r="M6376" s="8"/>
      <c r="N6376" s="8"/>
      <c r="O6376" s="8"/>
      <c r="P6376" s="8"/>
      <c r="Q6376" s="8"/>
      <c r="R6376" s="8"/>
      <c r="S6376" s="8"/>
      <c r="T6376" s="8"/>
      <c r="U6376" s="8"/>
      <c r="V6376" s="8"/>
      <c r="W6376" s="8"/>
      <c r="X6376" s="8"/>
      <c r="Y6376" s="8"/>
      <c r="Z6376" s="8"/>
    </row>
    <row r="6377">
      <c r="A6377" s="8"/>
      <c r="B6377" s="16"/>
      <c r="C6377" s="16"/>
      <c r="D6377" s="14"/>
      <c r="E6377" s="14"/>
      <c r="F6377" s="15"/>
      <c r="G6377" s="14"/>
      <c r="H6377" s="14"/>
      <c r="I6377" s="8"/>
      <c r="J6377" s="8"/>
      <c r="K6377" s="8"/>
      <c r="L6377" s="8"/>
      <c r="M6377" s="8"/>
      <c r="N6377" s="8"/>
      <c r="O6377" s="8"/>
      <c r="P6377" s="8"/>
      <c r="Q6377" s="8"/>
      <c r="R6377" s="8"/>
      <c r="S6377" s="8"/>
      <c r="T6377" s="8"/>
      <c r="U6377" s="8"/>
      <c r="V6377" s="8"/>
      <c r="W6377" s="8"/>
      <c r="X6377" s="8"/>
      <c r="Y6377" s="8"/>
      <c r="Z6377" s="8"/>
    </row>
    <row r="6378">
      <c r="A6378" s="8"/>
      <c r="B6378" s="16"/>
      <c r="C6378" s="16"/>
      <c r="D6378" s="14"/>
      <c r="E6378" s="14"/>
      <c r="F6378" s="15"/>
      <c r="G6378" s="14"/>
      <c r="H6378" s="14"/>
      <c r="I6378" s="8"/>
      <c r="J6378" s="8"/>
      <c r="K6378" s="8"/>
      <c r="L6378" s="8"/>
      <c r="M6378" s="8"/>
      <c r="N6378" s="8"/>
      <c r="O6378" s="8"/>
      <c r="P6378" s="8"/>
      <c r="Q6378" s="8"/>
      <c r="R6378" s="8"/>
      <c r="S6378" s="8"/>
      <c r="T6378" s="8"/>
      <c r="U6378" s="8"/>
      <c r="V6378" s="8"/>
      <c r="W6378" s="8"/>
      <c r="X6378" s="8"/>
      <c r="Y6378" s="8"/>
      <c r="Z6378" s="8"/>
    </row>
    <row r="6379">
      <c r="A6379" s="8"/>
      <c r="B6379" s="16"/>
      <c r="C6379" s="16"/>
      <c r="D6379" s="14"/>
      <c r="E6379" s="14"/>
      <c r="F6379" s="15"/>
      <c r="G6379" s="14"/>
      <c r="H6379" s="14"/>
      <c r="I6379" s="8"/>
      <c r="J6379" s="8"/>
      <c r="K6379" s="8"/>
      <c r="L6379" s="8"/>
      <c r="M6379" s="8"/>
      <c r="N6379" s="8"/>
      <c r="O6379" s="8"/>
      <c r="P6379" s="8"/>
      <c r="Q6379" s="8"/>
      <c r="R6379" s="8"/>
      <c r="S6379" s="8"/>
      <c r="T6379" s="8"/>
      <c r="U6379" s="8"/>
      <c r="V6379" s="8"/>
      <c r="W6379" s="8"/>
      <c r="X6379" s="8"/>
      <c r="Y6379" s="8"/>
      <c r="Z6379" s="8"/>
    </row>
    <row r="6380">
      <c r="A6380" s="8"/>
      <c r="B6380" s="16"/>
      <c r="C6380" s="16"/>
      <c r="D6380" s="14"/>
      <c r="E6380" s="14"/>
      <c r="F6380" s="15"/>
      <c r="G6380" s="14"/>
      <c r="H6380" s="14"/>
      <c r="I6380" s="8"/>
      <c r="J6380" s="8"/>
      <c r="K6380" s="8"/>
      <c r="L6380" s="8"/>
      <c r="M6380" s="8"/>
      <c r="N6380" s="8"/>
      <c r="O6380" s="8"/>
      <c r="P6380" s="8"/>
      <c r="Q6380" s="8"/>
      <c r="R6380" s="8"/>
      <c r="S6380" s="8"/>
      <c r="T6380" s="8"/>
      <c r="U6380" s="8"/>
      <c r="V6380" s="8"/>
      <c r="W6380" s="8"/>
      <c r="X6380" s="8"/>
      <c r="Y6380" s="8"/>
      <c r="Z6380" s="8"/>
    </row>
    <row r="6381">
      <c r="A6381" s="8"/>
      <c r="B6381" s="16"/>
      <c r="C6381" s="16"/>
      <c r="D6381" s="14"/>
      <c r="E6381" s="14"/>
      <c r="F6381" s="15"/>
      <c r="G6381" s="14"/>
      <c r="H6381" s="14"/>
      <c r="I6381" s="8"/>
      <c r="J6381" s="8"/>
      <c r="K6381" s="8"/>
      <c r="L6381" s="8"/>
      <c r="M6381" s="8"/>
      <c r="N6381" s="8"/>
      <c r="O6381" s="8"/>
      <c r="P6381" s="8"/>
      <c r="Q6381" s="8"/>
      <c r="R6381" s="8"/>
      <c r="S6381" s="8"/>
      <c r="T6381" s="8"/>
      <c r="U6381" s="8"/>
      <c r="V6381" s="8"/>
      <c r="W6381" s="8"/>
      <c r="X6381" s="8"/>
      <c r="Y6381" s="8"/>
      <c r="Z6381" s="8"/>
    </row>
    <row r="6382">
      <c r="A6382" s="8"/>
      <c r="B6382" s="16"/>
      <c r="C6382" s="16"/>
      <c r="D6382" s="14"/>
      <c r="E6382" s="14"/>
      <c r="F6382" s="15"/>
      <c r="G6382" s="14"/>
      <c r="H6382" s="14"/>
      <c r="I6382" s="8"/>
      <c r="J6382" s="8"/>
      <c r="K6382" s="8"/>
      <c r="L6382" s="8"/>
      <c r="M6382" s="8"/>
      <c r="N6382" s="8"/>
      <c r="O6382" s="8"/>
      <c r="P6382" s="8"/>
      <c r="Q6382" s="8"/>
      <c r="R6382" s="8"/>
      <c r="S6382" s="8"/>
      <c r="T6382" s="8"/>
      <c r="U6382" s="8"/>
      <c r="V6382" s="8"/>
      <c r="W6382" s="8"/>
      <c r="X6382" s="8"/>
      <c r="Y6382" s="8"/>
      <c r="Z6382" s="8"/>
    </row>
    <row r="6383">
      <c r="A6383" s="8"/>
      <c r="B6383" s="16"/>
      <c r="C6383" s="16"/>
      <c r="D6383" s="14"/>
      <c r="E6383" s="14"/>
      <c r="F6383" s="15"/>
      <c r="G6383" s="14"/>
      <c r="H6383" s="14"/>
      <c r="I6383" s="8"/>
      <c r="J6383" s="8"/>
      <c r="K6383" s="8"/>
      <c r="L6383" s="8"/>
      <c r="M6383" s="8"/>
      <c r="N6383" s="8"/>
      <c r="O6383" s="8"/>
      <c r="P6383" s="8"/>
      <c r="Q6383" s="8"/>
      <c r="R6383" s="8"/>
      <c r="S6383" s="8"/>
      <c r="T6383" s="8"/>
      <c r="U6383" s="8"/>
      <c r="V6383" s="8"/>
      <c r="W6383" s="8"/>
      <c r="X6383" s="8"/>
      <c r="Y6383" s="8"/>
      <c r="Z6383" s="8"/>
    </row>
    <row r="6384">
      <c r="A6384" s="8"/>
      <c r="B6384" s="16"/>
      <c r="C6384" s="16"/>
      <c r="D6384" s="14"/>
      <c r="E6384" s="14"/>
      <c r="F6384" s="15"/>
      <c r="G6384" s="14"/>
      <c r="H6384" s="14"/>
      <c r="I6384" s="8"/>
      <c r="J6384" s="8"/>
      <c r="K6384" s="8"/>
      <c r="L6384" s="8"/>
      <c r="M6384" s="8"/>
      <c r="N6384" s="8"/>
      <c r="O6384" s="8"/>
      <c r="P6384" s="8"/>
      <c r="Q6384" s="8"/>
      <c r="R6384" s="8"/>
      <c r="S6384" s="8"/>
      <c r="T6384" s="8"/>
      <c r="U6384" s="8"/>
      <c r="V6384" s="8"/>
      <c r="W6384" s="8"/>
      <c r="X6384" s="8"/>
      <c r="Y6384" s="8"/>
      <c r="Z6384" s="8"/>
    </row>
    <row r="6385">
      <c r="A6385" s="8"/>
      <c r="B6385" s="16"/>
      <c r="C6385" s="16"/>
      <c r="D6385" s="14"/>
      <c r="E6385" s="14"/>
      <c r="F6385" s="15"/>
      <c r="G6385" s="14"/>
      <c r="H6385" s="14"/>
      <c r="I6385" s="8"/>
      <c r="J6385" s="8"/>
      <c r="K6385" s="8"/>
      <c r="L6385" s="8"/>
      <c r="M6385" s="8"/>
      <c r="N6385" s="8"/>
      <c r="O6385" s="8"/>
      <c r="P6385" s="8"/>
      <c r="Q6385" s="8"/>
      <c r="R6385" s="8"/>
      <c r="S6385" s="8"/>
      <c r="T6385" s="8"/>
      <c r="U6385" s="8"/>
      <c r="V6385" s="8"/>
      <c r="W6385" s="8"/>
      <c r="X6385" s="8"/>
      <c r="Y6385" s="8"/>
      <c r="Z6385" s="8"/>
    </row>
    <row r="6386">
      <c r="A6386" s="8"/>
      <c r="B6386" s="16"/>
      <c r="C6386" s="16"/>
      <c r="D6386" s="14"/>
      <c r="E6386" s="14"/>
      <c r="F6386" s="15"/>
      <c r="G6386" s="14"/>
      <c r="H6386" s="14"/>
      <c r="I6386" s="8"/>
      <c r="J6386" s="8"/>
      <c r="K6386" s="8"/>
      <c r="L6386" s="8"/>
      <c r="M6386" s="8"/>
      <c r="N6386" s="8"/>
      <c r="O6386" s="8"/>
      <c r="P6386" s="8"/>
      <c r="Q6386" s="8"/>
      <c r="R6386" s="8"/>
      <c r="S6386" s="8"/>
      <c r="T6386" s="8"/>
      <c r="U6386" s="8"/>
      <c r="V6386" s="8"/>
      <c r="W6386" s="8"/>
      <c r="X6386" s="8"/>
      <c r="Y6386" s="8"/>
      <c r="Z6386" s="8"/>
    </row>
    <row r="6387">
      <c r="A6387" s="8"/>
      <c r="B6387" s="16"/>
      <c r="C6387" s="16"/>
      <c r="D6387" s="14"/>
      <c r="E6387" s="14"/>
      <c r="F6387" s="15"/>
      <c r="G6387" s="14"/>
      <c r="H6387" s="14"/>
      <c r="I6387" s="8"/>
      <c r="J6387" s="8"/>
      <c r="K6387" s="8"/>
      <c r="L6387" s="8"/>
      <c r="M6387" s="8"/>
      <c r="N6387" s="8"/>
      <c r="O6387" s="8"/>
      <c r="P6387" s="8"/>
      <c r="Q6387" s="8"/>
      <c r="R6387" s="8"/>
      <c r="S6387" s="8"/>
      <c r="T6387" s="8"/>
      <c r="U6387" s="8"/>
      <c r="V6387" s="8"/>
      <c r="W6387" s="8"/>
      <c r="X6387" s="8"/>
      <c r="Y6387" s="8"/>
      <c r="Z6387" s="8"/>
    </row>
    <row r="6388">
      <c r="A6388" s="8"/>
      <c r="B6388" s="16"/>
      <c r="C6388" s="16"/>
      <c r="D6388" s="14"/>
      <c r="E6388" s="14"/>
      <c r="F6388" s="15"/>
      <c r="G6388" s="14"/>
      <c r="H6388" s="14"/>
      <c r="I6388" s="8"/>
      <c r="J6388" s="8"/>
      <c r="K6388" s="8"/>
      <c r="L6388" s="8"/>
      <c r="M6388" s="8"/>
      <c r="N6388" s="8"/>
      <c r="O6388" s="8"/>
      <c r="P6388" s="8"/>
      <c r="Q6388" s="8"/>
      <c r="R6388" s="8"/>
      <c r="S6388" s="8"/>
      <c r="T6388" s="8"/>
      <c r="U6388" s="8"/>
      <c r="V6388" s="8"/>
      <c r="W6388" s="8"/>
      <c r="X6388" s="8"/>
      <c r="Y6388" s="8"/>
      <c r="Z6388" s="8"/>
    </row>
    <row r="6389">
      <c r="A6389" s="8"/>
      <c r="B6389" s="16"/>
      <c r="C6389" s="16"/>
      <c r="D6389" s="14"/>
      <c r="E6389" s="14"/>
      <c r="F6389" s="15"/>
      <c r="G6389" s="14"/>
      <c r="H6389" s="14"/>
      <c r="I6389" s="8"/>
      <c r="J6389" s="8"/>
      <c r="K6389" s="8"/>
      <c r="L6389" s="8"/>
      <c r="M6389" s="8"/>
      <c r="N6389" s="8"/>
      <c r="O6389" s="8"/>
      <c r="P6389" s="8"/>
      <c r="Q6389" s="8"/>
      <c r="R6389" s="8"/>
      <c r="S6389" s="8"/>
      <c r="T6389" s="8"/>
      <c r="U6389" s="8"/>
      <c r="V6389" s="8"/>
      <c r="W6389" s="8"/>
      <c r="X6389" s="8"/>
      <c r="Y6389" s="8"/>
      <c r="Z6389" s="8"/>
    </row>
    <row r="6390">
      <c r="A6390" s="8"/>
      <c r="B6390" s="16"/>
      <c r="C6390" s="16"/>
      <c r="D6390" s="14"/>
      <c r="E6390" s="14"/>
      <c r="F6390" s="15"/>
      <c r="G6390" s="14"/>
      <c r="H6390" s="14"/>
      <c r="I6390" s="8"/>
      <c r="J6390" s="8"/>
      <c r="K6390" s="8"/>
      <c r="L6390" s="8"/>
      <c r="M6390" s="8"/>
      <c r="N6390" s="8"/>
      <c r="O6390" s="8"/>
      <c r="P6390" s="8"/>
      <c r="Q6390" s="8"/>
      <c r="R6390" s="8"/>
      <c r="S6390" s="8"/>
      <c r="T6390" s="8"/>
      <c r="U6390" s="8"/>
      <c r="V6390" s="8"/>
      <c r="W6390" s="8"/>
      <c r="X6390" s="8"/>
      <c r="Y6390" s="8"/>
      <c r="Z6390" s="8"/>
    </row>
    <row r="6391">
      <c r="A6391" s="8"/>
      <c r="B6391" s="16"/>
      <c r="C6391" s="16"/>
      <c r="D6391" s="14"/>
      <c r="E6391" s="14"/>
      <c r="F6391" s="15"/>
      <c r="G6391" s="14"/>
      <c r="H6391" s="14"/>
      <c r="I6391" s="8"/>
      <c r="J6391" s="8"/>
      <c r="K6391" s="8"/>
      <c r="L6391" s="8"/>
      <c r="M6391" s="8"/>
      <c r="N6391" s="8"/>
      <c r="O6391" s="8"/>
      <c r="P6391" s="8"/>
      <c r="Q6391" s="8"/>
      <c r="R6391" s="8"/>
      <c r="S6391" s="8"/>
      <c r="T6391" s="8"/>
      <c r="U6391" s="8"/>
      <c r="V6391" s="8"/>
      <c r="W6391" s="8"/>
      <c r="X6391" s="8"/>
      <c r="Y6391" s="8"/>
      <c r="Z6391" s="8"/>
    </row>
    <row r="6392">
      <c r="A6392" s="8"/>
      <c r="B6392" s="16"/>
      <c r="C6392" s="16"/>
      <c r="D6392" s="14"/>
      <c r="E6392" s="14"/>
      <c r="F6392" s="15"/>
      <c r="G6392" s="14"/>
      <c r="H6392" s="14"/>
      <c r="I6392" s="8"/>
      <c r="J6392" s="8"/>
      <c r="K6392" s="8"/>
      <c r="L6392" s="8"/>
      <c r="M6392" s="8"/>
      <c r="N6392" s="8"/>
      <c r="O6392" s="8"/>
      <c r="P6392" s="8"/>
      <c r="Q6392" s="8"/>
      <c r="R6392" s="8"/>
      <c r="S6392" s="8"/>
      <c r="T6392" s="8"/>
      <c r="U6392" s="8"/>
      <c r="V6392" s="8"/>
      <c r="W6392" s="8"/>
      <c r="X6392" s="8"/>
      <c r="Y6392" s="8"/>
      <c r="Z6392" s="8"/>
    </row>
    <row r="6393">
      <c r="A6393" s="8"/>
      <c r="B6393" s="16"/>
      <c r="C6393" s="16"/>
      <c r="D6393" s="14"/>
      <c r="E6393" s="14"/>
      <c r="F6393" s="15"/>
      <c r="G6393" s="14"/>
      <c r="H6393" s="14"/>
      <c r="I6393" s="8"/>
      <c r="J6393" s="8"/>
      <c r="K6393" s="8"/>
      <c r="L6393" s="8"/>
      <c r="M6393" s="8"/>
      <c r="N6393" s="8"/>
      <c r="O6393" s="8"/>
      <c r="P6393" s="8"/>
      <c r="Q6393" s="8"/>
      <c r="R6393" s="8"/>
      <c r="S6393" s="8"/>
      <c r="T6393" s="8"/>
      <c r="U6393" s="8"/>
      <c r="V6393" s="8"/>
      <c r="W6393" s="8"/>
      <c r="X6393" s="8"/>
      <c r="Y6393" s="8"/>
      <c r="Z6393" s="8"/>
    </row>
    <row r="6394">
      <c r="A6394" s="8"/>
      <c r="B6394" s="16"/>
      <c r="C6394" s="16"/>
      <c r="D6394" s="14"/>
      <c r="E6394" s="14"/>
      <c r="F6394" s="15"/>
      <c r="G6394" s="14"/>
      <c r="H6394" s="14"/>
      <c r="I6394" s="8"/>
      <c r="J6394" s="8"/>
      <c r="K6394" s="8"/>
      <c r="L6394" s="8"/>
      <c r="M6394" s="8"/>
      <c r="N6394" s="8"/>
      <c r="O6394" s="8"/>
      <c r="P6394" s="8"/>
      <c r="Q6394" s="8"/>
      <c r="R6394" s="8"/>
      <c r="S6394" s="8"/>
      <c r="T6394" s="8"/>
      <c r="U6394" s="8"/>
      <c r="V6394" s="8"/>
      <c r="W6394" s="8"/>
      <c r="X6394" s="8"/>
      <c r="Y6394" s="8"/>
      <c r="Z6394" s="8"/>
    </row>
    <row r="6395">
      <c r="A6395" s="8"/>
      <c r="B6395" s="16"/>
      <c r="C6395" s="16"/>
      <c r="D6395" s="14"/>
      <c r="E6395" s="14"/>
      <c r="F6395" s="15"/>
      <c r="G6395" s="14"/>
      <c r="H6395" s="14"/>
      <c r="I6395" s="8"/>
      <c r="J6395" s="8"/>
      <c r="K6395" s="8"/>
      <c r="L6395" s="8"/>
      <c r="M6395" s="8"/>
      <c r="N6395" s="8"/>
      <c r="O6395" s="8"/>
      <c r="P6395" s="8"/>
      <c r="Q6395" s="8"/>
      <c r="R6395" s="8"/>
      <c r="S6395" s="8"/>
      <c r="T6395" s="8"/>
      <c r="U6395" s="8"/>
      <c r="V6395" s="8"/>
      <c r="W6395" s="8"/>
      <c r="X6395" s="8"/>
      <c r="Y6395" s="8"/>
      <c r="Z6395" s="8"/>
    </row>
    <row r="6396">
      <c r="A6396" s="8"/>
      <c r="B6396" s="16"/>
      <c r="C6396" s="16"/>
      <c r="D6396" s="14"/>
      <c r="E6396" s="14"/>
      <c r="F6396" s="15"/>
      <c r="G6396" s="14"/>
      <c r="H6396" s="14"/>
      <c r="I6396" s="8"/>
      <c r="J6396" s="8"/>
      <c r="K6396" s="8"/>
      <c r="L6396" s="8"/>
      <c r="M6396" s="8"/>
      <c r="N6396" s="8"/>
      <c r="O6396" s="8"/>
      <c r="P6396" s="8"/>
      <c r="Q6396" s="8"/>
      <c r="R6396" s="8"/>
      <c r="S6396" s="8"/>
      <c r="T6396" s="8"/>
      <c r="U6396" s="8"/>
      <c r="V6396" s="8"/>
      <c r="W6396" s="8"/>
      <c r="X6396" s="8"/>
      <c r="Y6396" s="8"/>
      <c r="Z6396" s="8"/>
    </row>
    <row r="6397">
      <c r="A6397" s="8"/>
      <c r="B6397" s="16"/>
      <c r="C6397" s="16"/>
      <c r="D6397" s="14"/>
      <c r="E6397" s="14"/>
      <c r="F6397" s="15"/>
      <c r="G6397" s="14"/>
      <c r="H6397" s="14"/>
      <c r="I6397" s="8"/>
      <c r="J6397" s="8"/>
      <c r="K6397" s="8"/>
      <c r="L6397" s="8"/>
      <c r="M6397" s="8"/>
      <c r="N6397" s="8"/>
      <c r="O6397" s="8"/>
      <c r="P6397" s="8"/>
      <c r="Q6397" s="8"/>
      <c r="R6397" s="8"/>
      <c r="S6397" s="8"/>
      <c r="T6397" s="8"/>
      <c r="U6397" s="8"/>
      <c r="V6397" s="8"/>
      <c r="W6397" s="8"/>
      <c r="X6397" s="8"/>
      <c r="Y6397" s="8"/>
      <c r="Z6397" s="8"/>
    </row>
    <row r="6398">
      <c r="A6398" s="8"/>
      <c r="B6398" s="16"/>
      <c r="C6398" s="16"/>
      <c r="D6398" s="14"/>
      <c r="E6398" s="14"/>
      <c r="F6398" s="15"/>
      <c r="G6398" s="14"/>
      <c r="H6398" s="14"/>
      <c r="I6398" s="8"/>
      <c r="J6398" s="8"/>
      <c r="K6398" s="8"/>
      <c r="L6398" s="8"/>
      <c r="M6398" s="8"/>
      <c r="N6398" s="8"/>
      <c r="O6398" s="8"/>
      <c r="P6398" s="8"/>
      <c r="Q6398" s="8"/>
      <c r="R6398" s="8"/>
      <c r="S6398" s="8"/>
      <c r="T6398" s="8"/>
      <c r="U6398" s="8"/>
      <c r="V6398" s="8"/>
      <c r="W6398" s="8"/>
      <c r="X6398" s="8"/>
      <c r="Y6398" s="8"/>
      <c r="Z6398" s="8"/>
    </row>
    <row r="6399">
      <c r="A6399" s="8"/>
      <c r="B6399" s="16"/>
      <c r="C6399" s="16"/>
      <c r="D6399" s="14"/>
      <c r="E6399" s="14"/>
      <c r="F6399" s="15"/>
      <c r="G6399" s="14"/>
      <c r="H6399" s="14"/>
      <c r="I6399" s="8"/>
      <c r="J6399" s="8"/>
      <c r="K6399" s="8"/>
      <c r="L6399" s="8"/>
      <c r="M6399" s="8"/>
      <c r="N6399" s="8"/>
      <c r="O6399" s="8"/>
      <c r="P6399" s="8"/>
      <c r="Q6399" s="8"/>
      <c r="R6399" s="8"/>
      <c r="S6399" s="8"/>
      <c r="T6399" s="8"/>
      <c r="U6399" s="8"/>
      <c r="V6399" s="8"/>
      <c r="W6399" s="8"/>
      <c r="X6399" s="8"/>
      <c r="Y6399" s="8"/>
      <c r="Z6399" s="8"/>
    </row>
    <row r="6400">
      <c r="A6400" s="8"/>
      <c r="B6400" s="16"/>
      <c r="C6400" s="16"/>
      <c r="D6400" s="14"/>
      <c r="E6400" s="14"/>
      <c r="F6400" s="15"/>
      <c r="G6400" s="14"/>
      <c r="H6400" s="14"/>
      <c r="I6400" s="8"/>
      <c r="J6400" s="8"/>
      <c r="K6400" s="8"/>
      <c r="L6400" s="8"/>
      <c r="M6400" s="8"/>
      <c r="N6400" s="8"/>
      <c r="O6400" s="8"/>
      <c r="P6400" s="8"/>
      <c r="Q6400" s="8"/>
      <c r="R6400" s="8"/>
      <c r="S6400" s="8"/>
      <c r="T6400" s="8"/>
      <c r="U6400" s="8"/>
      <c r="V6400" s="8"/>
      <c r="W6400" s="8"/>
      <c r="X6400" s="8"/>
      <c r="Y6400" s="8"/>
      <c r="Z6400" s="8"/>
    </row>
    <row r="6401">
      <c r="A6401" s="8"/>
      <c r="B6401" s="16"/>
      <c r="C6401" s="16"/>
      <c r="D6401" s="14"/>
      <c r="E6401" s="14"/>
      <c r="F6401" s="15"/>
      <c r="G6401" s="14"/>
      <c r="H6401" s="14"/>
      <c r="I6401" s="8"/>
      <c r="J6401" s="8"/>
      <c r="K6401" s="8"/>
      <c r="L6401" s="8"/>
      <c r="M6401" s="8"/>
      <c r="N6401" s="8"/>
      <c r="O6401" s="8"/>
      <c r="P6401" s="8"/>
      <c r="Q6401" s="8"/>
      <c r="R6401" s="8"/>
      <c r="S6401" s="8"/>
      <c r="T6401" s="8"/>
      <c r="U6401" s="8"/>
      <c r="V6401" s="8"/>
      <c r="W6401" s="8"/>
      <c r="X6401" s="8"/>
      <c r="Y6401" s="8"/>
      <c r="Z6401" s="8"/>
    </row>
    <row r="6402">
      <c r="A6402" s="8"/>
      <c r="B6402" s="16"/>
      <c r="C6402" s="16"/>
      <c r="D6402" s="14"/>
      <c r="E6402" s="14"/>
      <c r="F6402" s="15"/>
      <c r="G6402" s="14"/>
      <c r="H6402" s="14"/>
      <c r="I6402" s="8"/>
      <c r="J6402" s="8"/>
      <c r="K6402" s="8"/>
      <c r="L6402" s="8"/>
      <c r="M6402" s="8"/>
      <c r="N6402" s="8"/>
      <c r="O6402" s="8"/>
      <c r="P6402" s="8"/>
      <c r="Q6402" s="8"/>
      <c r="R6402" s="8"/>
      <c r="S6402" s="8"/>
      <c r="T6402" s="8"/>
      <c r="U6402" s="8"/>
      <c r="V6402" s="8"/>
      <c r="W6402" s="8"/>
      <c r="X6402" s="8"/>
      <c r="Y6402" s="8"/>
      <c r="Z6402" s="8"/>
    </row>
    <row r="6403">
      <c r="A6403" s="8"/>
      <c r="B6403" s="16"/>
      <c r="C6403" s="16"/>
      <c r="D6403" s="14"/>
      <c r="E6403" s="14"/>
      <c r="F6403" s="15"/>
      <c r="G6403" s="14"/>
      <c r="H6403" s="14"/>
      <c r="I6403" s="8"/>
      <c r="J6403" s="8"/>
      <c r="K6403" s="8"/>
      <c r="L6403" s="8"/>
      <c r="M6403" s="8"/>
      <c r="N6403" s="8"/>
      <c r="O6403" s="8"/>
      <c r="P6403" s="8"/>
      <c r="Q6403" s="8"/>
      <c r="R6403" s="8"/>
      <c r="S6403" s="8"/>
      <c r="T6403" s="8"/>
      <c r="U6403" s="8"/>
      <c r="V6403" s="8"/>
      <c r="W6403" s="8"/>
      <c r="X6403" s="8"/>
      <c r="Y6403" s="8"/>
      <c r="Z6403" s="8"/>
    </row>
    <row r="6404">
      <c r="A6404" s="8"/>
      <c r="B6404" s="16"/>
      <c r="C6404" s="16"/>
      <c r="D6404" s="14"/>
      <c r="E6404" s="14"/>
      <c r="F6404" s="15"/>
      <c r="G6404" s="14"/>
      <c r="H6404" s="14"/>
      <c r="I6404" s="8"/>
      <c r="J6404" s="8"/>
      <c r="K6404" s="8"/>
      <c r="L6404" s="8"/>
      <c r="M6404" s="8"/>
      <c r="N6404" s="8"/>
      <c r="O6404" s="8"/>
      <c r="P6404" s="8"/>
      <c r="Q6404" s="8"/>
      <c r="R6404" s="8"/>
      <c r="S6404" s="8"/>
      <c r="T6404" s="8"/>
      <c r="U6404" s="8"/>
      <c r="V6404" s="8"/>
      <c r="W6404" s="8"/>
      <c r="X6404" s="8"/>
      <c r="Y6404" s="8"/>
      <c r="Z6404" s="8"/>
    </row>
    <row r="6405">
      <c r="A6405" s="8"/>
      <c r="B6405" s="16"/>
      <c r="C6405" s="16"/>
      <c r="D6405" s="14"/>
      <c r="E6405" s="14"/>
      <c r="F6405" s="15"/>
      <c r="G6405" s="14"/>
      <c r="H6405" s="14"/>
      <c r="I6405" s="8"/>
      <c r="J6405" s="8"/>
      <c r="K6405" s="8"/>
      <c r="L6405" s="8"/>
      <c r="M6405" s="8"/>
      <c r="N6405" s="8"/>
      <c r="O6405" s="8"/>
      <c r="P6405" s="8"/>
      <c r="Q6405" s="8"/>
      <c r="R6405" s="8"/>
      <c r="S6405" s="8"/>
      <c r="T6405" s="8"/>
      <c r="U6405" s="8"/>
      <c r="V6405" s="8"/>
      <c r="W6405" s="8"/>
      <c r="X6405" s="8"/>
      <c r="Y6405" s="8"/>
      <c r="Z6405" s="8"/>
    </row>
    <row r="6406">
      <c r="A6406" s="8"/>
      <c r="B6406" s="16"/>
      <c r="C6406" s="16"/>
      <c r="D6406" s="14"/>
      <c r="E6406" s="14"/>
      <c r="F6406" s="15"/>
      <c r="G6406" s="14"/>
      <c r="H6406" s="14"/>
      <c r="I6406" s="8"/>
      <c r="J6406" s="8"/>
      <c r="K6406" s="8"/>
      <c r="L6406" s="8"/>
      <c r="M6406" s="8"/>
      <c r="N6406" s="8"/>
      <c r="O6406" s="8"/>
      <c r="P6406" s="8"/>
      <c r="Q6406" s="8"/>
      <c r="R6406" s="8"/>
      <c r="S6406" s="8"/>
      <c r="T6406" s="8"/>
      <c r="U6406" s="8"/>
      <c r="V6406" s="8"/>
      <c r="W6406" s="8"/>
      <c r="X6406" s="8"/>
      <c r="Y6406" s="8"/>
      <c r="Z6406" s="8"/>
    </row>
    <row r="6407">
      <c r="A6407" s="8"/>
      <c r="B6407" s="16"/>
      <c r="C6407" s="16"/>
      <c r="D6407" s="14"/>
      <c r="E6407" s="14"/>
      <c r="F6407" s="15"/>
      <c r="G6407" s="14"/>
      <c r="H6407" s="14"/>
      <c r="I6407" s="8"/>
      <c r="J6407" s="8"/>
      <c r="K6407" s="8"/>
      <c r="L6407" s="8"/>
      <c r="M6407" s="8"/>
      <c r="N6407" s="8"/>
      <c r="O6407" s="8"/>
      <c r="P6407" s="8"/>
      <c r="Q6407" s="8"/>
      <c r="R6407" s="8"/>
      <c r="S6407" s="8"/>
      <c r="T6407" s="8"/>
      <c r="U6407" s="8"/>
      <c r="V6407" s="8"/>
      <c r="W6407" s="8"/>
      <c r="X6407" s="8"/>
      <c r="Y6407" s="8"/>
      <c r="Z6407" s="8"/>
    </row>
    <row r="6408">
      <c r="A6408" s="8"/>
      <c r="B6408" s="16"/>
      <c r="C6408" s="16"/>
      <c r="D6408" s="14"/>
      <c r="E6408" s="14"/>
      <c r="F6408" s="15"/>
      <c r="G6408" s="14"/>
      <c r="H6408" s="14"/>
      <c r="I6408" s="8"/>
      <c r="J6408" s="8"/>
      <c r="K6408" s="8"/>
      <c r="L6408" s="8"/>
      <c r="M6408" s="8"/>
      <c r="N6408" s="8"/>
      <c r="O6408" s="8"/>
      <c r="P6408" s="8"/>
      <c r="Q6408" s="8"/>
      <c r="R6408" s="8"/>
      <c r="S6408" s="8"/>
      <c r="T6408" s="8"/>
      <c r="U6408" s="8"/>
      <c r="V6408" s="8"/>
      <c r="W6408" s="8"/>
      <c r="X6408" s="8"/>
      <c r="Y6408" s="8"/>
      <c r="Z6408" s="8"/>
    </row>
    <row r="6409">
      <c r="A6409" s="8"/>
      <c r="B6409" s="16"/>
      <c r="C6409" s="16"/>
      <c r="D6409" s="14"/>
      <c r="E6409" s="14"/>
      <c r="F6409" s="15"/>
      <c r="G6409" s="14"/>
      <c r="H6409" s="14"/>
      <c r="I6409" s="8"/>
      <c r="J6409" s="8"/>
      <c r="K6409" s="8"/>
      <c r="L6409" s="8"/>
      <c r="M6409" s="8"/>
      <c r="N6409" s="8"/>
      <c r="O6409" s="8"/>
      <c r="P6409" s="8"/>
      <c r="Q6409" s="8"/>
      <c r="R6409" s="8"/>
      <c r="S6409" s="8"/>
      <c r="T6409" s="8"/>
      <c r="U6409" s="8"/>
      <c r="V6409" s="8"/>
      <c r="W6409" s="8"/>
      <c r="X6409" s="8"/>
      <c r="Y6409" s="8"/>
      <c r="Z6409" s="8"/>
    </row>
    <row r="6410">
      <c r="A6410" s="8"/>
      <c r="B6410" s="16"/>
      <c r="C6410" s="16"/>
      <c r="D6410" s="14"/>
      <c r="E6410" s="14"/>
      <c r="F6410" s="15"/>
      <c r="G6410" s="14"/>
      <c r="H6410" s="14"/>
      <c r="I6410" s="8"/>
      <c r="J6410" s="8"/>
      <c r="K6410" s="8"/>
      <c r="L6410" s="8"/>
      <c r="M6410" s="8"/>
      <c r="N6410" s="8"/>
      <c r="O6410" s="8"/>
      <c r="P6410" s="8"/>
      <c r="Q6410" s="8"/>
      <c r="R6410" s="8"/>
      <c r="S6410" s="8"/>
      <c r="T6410" s="8"/>
      <c r="U6410" s="8"/>
      <c r="V6410" s="8"/>
      <c r="W6410" s="8"/>
      <c r="X6410" s="8"/>
      <c r="Y6410" s="8"/>
      <c r="Z6410" s="8"/>
    </row>
    <row r="6411">
      <c r="A6411" s="8"/>
      <c r="B6411" s="16"/>
      <c r="C6411" s="16"/>
      <c r="D6411" s="14"/>
      <c r="E6411" s="14"/>
      <c r="F6411" s="15"/>
      <c r="G6411" s="14"/>
      <c r="H6411" s="14"/>
      <c r="I6411" s="8"/>
      <c r="J6411" s="8"/>
      <c r="K6411" s="8"/>
      <c r="L6411" s="8"/>
      <c r="M6411" s="8"/>
      <c r="N6411" s="8"/>
      <c r="O6411" s="8"/>
      <c r="P6411" s="8"/>
      <c r="Q6411" s="8"/>
      <c r="R6411" s="8"/>
      <c r="S6411" s="8"/>
      <c r="T6411" s="8"/>
      <c r="U6411" s="8"/>
      <c r="V6411" s="8"/>
      <c r="W6411" s="8"/>
      <c r="X6411" s="8"/>
      <c r="Y6411" s="8"/>
      <c r="Z6411" s="8"/>
    </row>
    <row r="6412">
      <c r="A6412" s="8"/>
      <c r="B6412" s="16"/>
      <c r="C6412" s="16"/>
      <c r="D6412" s="14"/>
      <c r="E6412" s="14"/>
      <c r="F6412" s="15"/>
      <c r="G6412" s="14"/>
      <c r="H6412" s="14"/>
      <c r="I6412" s="8"/>
      <c r="J6412" s="8"/>
      <c r="K6412" s="8"/>
      <c r="L6412" s="8"/>
      <c r="M6412" s="8"/>
      <c r="N6412" s="8"/>
      <c r="O6412" s="8"/>
      <c r="P6412" s="8"/>
      <c r="Q6412" s="8"/>
      <c r="R6412" s="8"/>
      <c r="S6412" s="8"/>
      <c r="T6412" s="8"/>
      <c r="U6412" s="8"/>
      <c r="V6412" s="8"/>
      <c r="W6412" s="8"/>
      <c r="X6412" s="8"/>
      <c r="Y6412" s="8"/>
      <c r="Z6412" s="8"/>
    </row>
    <row r="6413">
      <c r="A6413" s="8"/>
      <c r="B6413" s="16"/>
      <c r="C6413" s="16"/>
      <c r="D6413" s="14"/>
      <c r="E6413" s="14"/>
      <c r="F6413" s="15"/>
      <c r="G6413" s="14"/>
      <c r="H6413" s="14"/>
      <c r="I6413" s="8"/>
      <c r="J6413" s="8"/>
      <c r="K6413" s="8"/>
      <c r="L6413" s="8"/>
      <c r="M6413" s="8"/>
      <c r="N6413" s="8"/>
      <c r="O6413" s="8"/>
      <c r="P6413" s="8"/>
      <c r="Q6413" s="8"/>
      <c r="R6413" s="8"/>
      <c r="S6413" s="8"/>
      <c r="T6413" s="8"/>
      <c r="U6413" s="8"/>
      <c r="V6413" s="8"/>
      <c r="W6413" s="8"/>
      <c r="X6413" s="8"/>
      <c r="Y6413" s="8"/>
      <c r="Z6413" s="8"/>
    </row>
    <row r="6414">
      <c r="A6414" s="8"/>
      <c r="B6414" s="16"/>
      <c r="C6414" s="16"/>
      <c r="D6414" s="14"/>
      <c r="E6414" s="14"/>
      <c r="F6414" s="15"/>
      <c r="G6414" s="14"/>
      <c r="H6414" s="14"/>
      <c r="I6414" s="8"/>
      <c r="J6414" s="8"/>
      <c r="K6414" s="8"/>
      <c r="L6414" s="8"/>
      <c r="M6414" s="8"/>
      <c r="N6414" s="8"/>
      <c r="O6414" s="8"/>
      <c r="P6414" s="8"/>
      <c r="Q6414" s="8"/>
      <c r="R6414" s="8"/>
      <c r="S6414" s="8"/>
      <c r="T6414" s="8"/>
      <c r="U6414" s="8"/>
      <c r="V6414" s="8"/>
      <c r="W6414" s="8"/>
      <c r="X6414" s="8"/>
      <c r="Y6414" s="8"/>
      <c r="Z6414" s="8"/>
    </row>
    <row r="6415">
      <c r="A6415" s="8"/>
      <c r="B6415" s="16"/>
      <c r="C6415" s="16"/>
      <c r="D6415" s="14"/>
      <c r="E6415" s="14"/>
      <c r="F6415" s="15"/>
      <c r="G6415" s="14"/>
      <c r="H6415" s="14"/>
      <c r="I6415" s="8"/>
      <c r="J6415" s="8"/>
      <c r="K6415" s="8"/>
      <c r="L6415" s="8"/>
      <c r="M6415" s="8"/>
      <c r="N6415" s="8"/>
      <c r="O6415" s="8"/>
      <c r="P6415" s="8"/>
      <c r="Q6415" s="8"/>
      <c r="R6415" s="8"/>
      <c r="S6415" s="8"/>
      <c r="T6415" s="8"/>
      <c r="U6415" s="8"/>
      <c r="V6415" s="8"/>
      <c r="W6415" s="8"/>
      <c r="X6415" s="8"/>
      <c r="Y6415" s="8"/>
      <c r="Z6415" s="8"/>
    </row>
    <row r="6416">
      <c r="A6416" s="8"/>
      <c r="B6416" s="16"/>
      <c r="C6416" s="16"/>
      <c r="D6416" s="14"/>
      <c r="E6416" s="14"/>
      <c r="F6416" s="15"/>
      <c r="G6416" s="14"/>
      <c r="H6416" s="14"/>
      <c r="I6416" s="8"/>
      <c r="J6416" s="8"/>
      <c r="K6416" s="8"/>
      <c r="L6416" s="8"/>
      <c r="M6416" s="8"/>
      <c r="N6416" s="8"/>
      <c r="O6416" s="8"/>
      <c r="P6416" s="8"/>
      <c r="Q6416" s="8"/>
      <c r="R6416" s="8"/>
      <c r="S6416" s="8"/>
      <c r="T6416" s="8"/>
      <c r="U6416" s="8"/>
      <c r="V6416" s="8"/>
      <c r="W6416" s="8"/>
      <c r="X6416" s="8"/>
      <c r="Y6416" s="8"/>
      <c r="Z6416" s="8"/>
    </row>
    <row r="6417">
      <c r="A6417" s="8"/>
      <c r="B6417" s="16"/>
      <c r="C6417" s="16"/>
      <c r="D6417" s="14"/>
      <c r="E6417" s="14"/>
      <c r="F6417" s="15"/>
      <c r="G6417" s="14"/>
      <c r="H6417" s="14"/>
      <c r="I6417" s="8"/>
      <c r="J6417" s="8"/>
      <c r="K6417" s="8"/>
      <c r="L6417" s="8"/>
      <c r="M6417" s="8"/>
      <c r="N6417" s="8"/>
      <c r="O6417" s="8"/>
      <c r="P6417" s="8"/>
      <c r="Q6417" s="8"/>
      <c r="R6417" s="8"/>
      <c r="S6417" s="8"/>
      <c r="T6417" s="8"/>
      <c r="U6417" s="8"/>
      <c r="V6417" s="8"/>
      <c r="W6417" s="8"/>
      <c r="X6417" s="8"/>
      <c r="Y6417" s="8"/>
      <c r="Z6417" s="8"/>
    </row>
    <row r="6418">
      <c r="A6418" s="8"/>
      <c r="B6418" s="16"/>
      <c r="C6418" s="16"/>
      <c r="D6418" s="14"/>
      <c r="E6418" s="14"/>
      <c r="F6418" s="15"/>
      <c r="G6418" s="14"/>
      <c r="H6418" s="14"/>
      <c r="I6418" s="8"/>
      <c r="J6418" s="8"/>
      <c r="K6418" s="8"/>
      <c r="L6418" s="8"/>
      <c r="M6418" s="8"/>
      <c r="N6418" s="8"/>
      <c r="O6418" s="8"/>
      <c r="P6418" s="8"/>
      <c r="Q6418" s="8"/>
      <c r="R6418" s="8"/>
      <c r="S6418" s="8"/>
      <c r="T6418" s="8"/>
      <c r="U6418" s="8"/>
      <c r="V6418" s="8"/>
      <c r="W6418" s="8"/>
      <c r="X6418" s="8"/>
      <c r="Y6418" s="8"/>
      <c r="Z6418" s="8"/>
    </row>
    <row r="6419">
      <c r="A6419" s="8"/>
      <c r="B6419" s="16"/>
      <c r="C6419" s="16"/>
      <c r="D6419" s="14"/>
      <c r="E6419" s="14"/>
      <c r="F6419" s="15"/>
      <c r="G6419" s="14"/>
      <c r="H6419" s="14"/>
      <c r="I6419" s="8"/>
      <c r="J6419" s="8"/>
      <c r="K6419" s="8"/>
      <c r="L6419" s="8"/>
      <c r="M6419" s="8"/>
      <c r="N6419" s="8"/>
      <c r="O6419" s="8"/>
      <c r="P6419" s="8"/>
      <c r="Q6419" s="8"/>
      <c r="R6419" s="8"/>
      <c r="S6419" s="8"/>
      <c r="T6419" s="8"/>
      <c r="U6419" s="8"/>
      <c r="V6419" s="8"/>
      <c r="W6419" s="8"/>
      <c r="X6419" s="8"/>
      <c r="Y6419" s="8"/>
      <c r="Z6419" s="8"/>
    </row>
    <row r="6420">
      <c r="A6420" s="8"/>
      <c r="B6420" s="16"/>
      <c r="C6420" s="16"/>
      <c r="D6420" s="14"/>
      <c r="E6420" s="14"/>
      <c r="F6420" s="15"/>
      <c r="G6420" s="14"/>
      <c r="H6420" s="14"/>
      <c r="I6420" s="8"/>
      <c r="J6420" s="8"/>
      <c r="K6420" s="8"/>
      <c r="L6420" s="8"/>
      <c r="M6420" s="8"/>
      <c r="N6420" s="8"/>
      <c r="O6420" s="8"/>
      <c r="P6420" s="8"/>
      <c r="Q6420" s="8"/>
      <c r="R6420" s="8"/>
      <c r="S6420" s="8"/>
      <c r="T6420" s="8"/>
      <c r="U6420" s="8"/>
      <c r="V6420" s="8"/>
      <c r="W6420" s="8"/>
      <c r="X6420" s="8"/>
      <c r="Y6420" s="8"/>
      <c r="Z6420" s="8"/>
    </row>
    <row r="6421">
      <c r="A6421" s="8"/>
      <c r="B6421" s="16"/>
      <c r="C6421" s="16"/>
      <c r="D6421" s="14"/>
      <c r="E6421" s="14"/>
      <c r="F6421" s="15"/>
      <c r="G6421" s="14"/>
      <c r="H6421" s="14"/>
      <c r="I6421" s="8"/>
      <c r="J6421" s="8"/>
      <c r="K6421" s="8"/>
      <c r="L6421" s="8"/>
      <c r="M6421" s="8"/>
      <c r="N6421" s="8"/>
      <c r="O6421" s="8"/>
      <c r="P6421" s="8"/>
      <c r="Q6421" s="8"/>
      <c r="R6421" s="8"/>
      <c r="S6421" s="8"/>
      <c r="T6421" s="8"/>
      <c r="U6421" s="8"/>
      <c r="V6421" s="8"/>
      <c r="W6421" s="8"/>
      <c r="X6421" s="8"/>
      <c r="Y6421" s="8"/>
      <c r="Z6421" s="8"/>
    </row>
    <row r="6422">
      <c r="A6422" s="8"/>
      <c r="B6422" s="16"/>
      <c r="C6422" s="16"/>
      <c r="D6422" s="14"/>
      <c r="E6422" s="14"/>
      <c r="F6422" s="15"/>
      <c r="G6422" s="14"/>
      <c r="H6422" s="14"/>
      <c r="I6422" s="8"/>
      <c r="J6422" s="8"/>
      <c r="K6422" s="8"/>
      <c r="L6422" s="8"/>
      <c r="M6422" s="8"/>
      <c r="N6422" s="8"/>
      <c r="O6422" s="8"/>
      <c r="P6422" s="8"/>
      <c r="Q6422" s="8"/>
      <c r="R6422" s="8"/>
      <c r="S6422" s="8"/>
      <c r="T6422" s="8"/>
      <c r="U6422" s="8"/>
      <c r="V6422" s="8"/>
      <c r="W6422" s="8"/>
      <c r="X6422" s="8"/>
      <c r="Y6422" s="8"/>
      <c r="Z6422" s="8"/>
    </row>
    <row r="6423">
      <c r="A6423" s="8"/>
      <c r="B6423" s="16"/>
      <c r="C6423" s="16"/>
      <c r="D6423" s="14"/>
      <c r="E6423" s="14"/>
      <c r="F6423" s="15"/>
      <c r="G6423" s="14"/>
      <c r="H6423" s="14"/>
      <c r="I6423" s="8"/>
      <c r="J6423" s="8"/>
      <c r="K6423" s="8"/>
      <c r="L6423" s="8"/>
      <c r="M6423" s="8"/>
      <c r="N6423" s="8"/>
      <c r="O6423" s="8"/>
      <c r="P6423" s="8"/>
      <c r="Q6423" s="8"/>
      <c r="R6423" s="8"/>
      <c r="S6423" s="8"/>
      <c r="T6423" s="8"/>
      <c r="U6423" s="8"/>
      <c r="V6423" s="8"/>
      <c r="W6423" s="8"/>
      <c r="X6423" s="8"/>
      <c r="Y6423" s="8"/>
      <c r="Z6423" s="8"/>
    </row>
    <row r="6424">
      <c r="A6424" s="8"/>
      <c r="B6424" s="16"/>
      <c r="C6424" s="16"/>
      <c r="D6424" s="14"/>
      <c r="E6424" s="14"/>
      <c r="F6424" s="15"/>
      <c r="G6424" s="14"/>
      <c r="H6424" s="14"/>
      <c r="I6424" s="8"/>
      <c r="J6424" s="8"/>
      <c r="K6424" s="8"/>
      <c r="L6424" s="8"/>
      <c r="M6424" s="8"/>
      <c r="N6424" s="8"/>
      <c r="O6424" s="8"/>
      <c r="P6424" s="8"/>
      <c r="Q6424" s="8"/>
      <c r="R6424" s="8"/>
      <c r="S6424" s="8"/>
      <c r="T6424" s="8"/>
      <c r="U6424" s="8"/>
      <c r="V6424" s="8"/>
      <c r="W6424" s="8"/>
      <c r="X6424" s="8"/>
      <c r="Y6424" s="8"/>
      <c r="Z6424" s="8"/>
    </row>
    <row r="6425">
      <c r="A6425" s="8"/>
      <c r="B6425" s="16"/>
      <c r="C6425" s="16"/>
      <c r="D6425" s="14"/>
      <c r="E6425" s="14"/>
      <c r="F6425" s="15"/>
      <c r="G6425" s="14"/>
      <c r="H6425" s="14"/>
      <c r="I6425" s="8"/>
      <c r="J6425" s="8"/>
      <c r="K6425" s="8"/>
      <c r="L6425" s="8"/>
      <c r="M6425" s="8"/>
      <c r="N6425" s="8"/>
      <c r="O6425" s="8"/>
      <c r="P6425" s="8"/>
      <c r="Q6425" s="8"/>
      <c r="R6425" s="8"/>
      <c r="S6425" s="8"/>
      <c r="T6425" s="8"/>
      <c r="U6425" s="8"/>
      <c r="V6425" s="8"/>
      <c r="W6425" s="8"/>
      <c r="X6425" s="8"/>
      <c r="Y6425" s="8"/>
      <c r="Z6425" s="8"/>
    </row>
    <row r="6426">
      <c r="A6426" s="8"/>
      <c r="B6426" s="16"/>
      <c r="C6426" s="16"/>
      <c r="D6426" s="14"/>
      <c r="E6426" s="14"/>
      <c r="F6426" s="15"/>
      <c r="G6426" s="14"/>
      <c r="H6426" s="14"/>
      <c r="I6426" s="8"/>
      <c r="J6426" s="8"/>
      <c r="K6426" s="8"/>
      <c r="L6426" s="8"/>
      <c r="M6426" s="8"/>
      <c r="N6426" s="8"/>
      <c r="O6426" s="8"/>
      <c r="P6426" s="8"/>
      <c r="Q6426" s="8"/>
      <c r="R6426" s="8"/>
      <c r="S6426" s="8"/>
      <c r="T6426" s="8"/>
      <c r="U6426" s="8"/>
      <c r="V6426" s="8"/>
      <c r="W6426" s="8"/>
      <c r="X6426" s="8"/>
      <c r="Y6426" s="8"/>
      <c r="Z6426" s="8"/>
    </row>
    <row r="6427">
      <c r="A6427" s="8"/>
      <c r="B6427" s="16"/>
      <c r="C6427" s="16"/>
      <c r="D6427" s="14"/>
      <c r="E6427" s="14"/>
      <c r="F6427" s="15"/>
      <c r="G6427" s="14"/>
      <c r="H6427" s="14"/>
      <c r="I6427" s="8"/>
      <c r="J6427" s="8"/>
      <c r="K6427" s="8"/>
      <c r="L6427" s="8"/>
      <c r="M6427" s="8"/>
      <c r="N6427" s="8"/>
      <c r="O6427" s="8"/>
      <c r="P6427" s="8"/>
      <c r="Q6427" s="8"/>
      <c r="R6427" s="8"/>
      <c r="S6427" s="8"/>
      <c r="T6427" s="8"/>
      <c r="U6427" s="8"/>
      <c r="V6427" s="8"/>
      <c r="W6427" s="8"/>
      <c r="X6427" s="8"/>
      <c r="Y6427" s="8"/>
      <c r="Z6427" s="8"/>
    </row>
    <row r="6428">
      <c r="A6428" s="8"/>
      <c r="B6428" s="16"/>
      <c r="C6428" s="16"/>
      <c r="D6428" s="14"/>
      <c r="E6428" s="14"/>
      <c r="F6428" s="15"/>
      <c r="G6428" s="14"/>
      <c r="H6428" s="14"/>
      <c r="I6428" s="8"/>
      <c r="J6428" s="8"/>
      <c r="K6428" s="8"/>
      <c r="L6428" s="8"/>
      <c r="M6428" s="8"/>
      <c r="N6428" s="8"/>
      <c r="O6428" s="8"/>
      <c r="P6428" s="8"/>
      <c r="Q6428" s="8"/>
      <c r="R6428" s="8"/>
      <c r="S6428" s="8"/>
      <c r="T6428" s="8"/>
      <c r="U6428" s="8"/>
      <c r="V6428" s="8"/>
      <c r="W6428" s="8"/>
      <c r="X6428" s="8"/>
      <c r="Y6428" s="8"/>
      <c r="Z6428" s="8"/>
    </row>
    <row r="6429">
      <c r="A6429" s="8"/>
      <c r="B6429" s="16"/>
      <c r="C6429" s="16"/>
      <c r="D6429" s="14"/>
      <c r="E6429" s="14"/>
      <c r="F6429" s="15"/>
      <c r="G6429" s="14"/>
      <c r="H6429" s="14"/>
      <c r="I6429" s="8"/>
      <c r="J6429" s="8"/>
      <c r="K6429" s="8"/>
      <c r="L6429" s="8"/>
      <c r="M6429" s="8"/>
      <c r="N6429" s="8"/>
      <c r="O6429" s="8"/>
      <c r="P6429" s="8"/>
      <c r="Q6429" s="8"/>
      <c r="R6429" s="8"/>
      <c r="S6429" s="8"/>
      <c r="T6429" s="8"/>
      <c r="U6429" s="8"/>
      <c r="V6429" s="8"/>
      <c r="W6429" s="8"/>
      <c r="X6429" s="8"/>
      <c r="Y6429" s="8"/>
      <c r="Z6429" s="8"/>
    </row>
    <row r="6430">
      <c r="A6430" s="8"/>
      <c r="B6430" s="16"/>
      <c r="C6430" s="16"/>
      <c r="D6430" s="14"/>
      <c r="E6430" s="14"/>
      <c r="F6430" s="15"/>
      <c r="G6430" s="14"/>
      <c r="H6430" s="14"/>
      <c r="I6430" s="8"/>
      <c r="J6430" s="8"/>
      <c r="K6430" s="8"/>
      <c r="L6430" s="8"/>
      <c r="M6430" s="8"/>
      <c r="N6430" s="8"/>
      <c r="O6430" s="8"/>
      <c r="P6430" s="8"/>
      <c r="Q6430" s="8"/>
      <c r="R6430" s="8"/>
      <c r="S6430" s="8"/>
      <c r="T6430" s="8"/>
      <c r="U6430" s="8"/>
      <c r="V6430" s="8"/>
      <c r="W6430" s="8"/>
      <c r="X6430" s="8"/>
      <c r="Y6430" s="8"/>
      <c r="Z6430" s="8"/>
    </row>
    <row r="6431">
      <c r="A6431" s="8"/>
      <c r="B6431" s="16"/>
      <c r="C6431" s="16"/>
      <c r="D6431" s="14"/>
      <c r="E6431" s="14"/>
      <c r="F6431" s="15"/>
      <c r="G6431" s="14"/>
      <c r="H6431" s="14"/>
      <c r="I6431" s="8"/>
      <c r="J6431" s="8"/>
      <c r="K6431" s="8"/>
      <c r="L6431" s="8"/>
      <c r="M6431" s="8"/>
      <c r="N6431" s="8"/>
      <c r="O6431" s="8"/>
      <c r="P6431" s="8"/>
      <c r="Q6431" s="8"/>
      <c r="R6431" s="8"/>
      <c r="S6431" s="8"/>
      <c r="T6431" s="8"/>
      <c r="U6431" s="8"/>
      <c r="V6431" s="8"/>
      <c r="W6431" s="8"/>
      <c r="X6431" s="8"/>
      <c r="Y6431" s="8"/>
      <c r="Z6431" s="8"/>
    </row>
    <row r="6432">
      <c r="A6432" s="8"/>
      <c r="B6432" s="16"/>
      <c r="C6432" s="16"/>
      <c r="D6432" s="14"/>
      <c r="E6432" s="14"/>
      <c r="F6432" s="15"/>
      <c r="G6432" s="14"/>
      <c r="H6432" s="14"/>
      <c r="I6432" s="8"/>
      <c r="J6432" s="8"/>
      <c r="K6432" s="8"/>
      <c r="L6432" s="8"/>
      <c r="M6432" s="8"/>
      <c r="N6432" s="8"/>
      <c r="O6432" s="8"/>
      <c r="P6432" s="8"/>
      <c r="Q6432" s="8"/>
      <c r="R6432" s="8"/>
      <c r="S6432" s="8"/>
      <c r="T6432" s="8"/>
      <c r="U6432" s="8"/>
      <c r="V6432" s="8"/>
      <c r="W6432" s="8"/>
      <c r="X6432" s="8"/>
      <c r="Y6432" s="8"/>
      <c r="Z6432" s="8"/>
    </row>
    <row r="6433">
      <c r="A6433" s="8"/>
      <c r="B6433" s="16"/>
      <c r="C6433" s="16"/>
      <c r="D6433" s="14"/>
      <c r="E6433" s="14"/>
      <c r="F6433" s="15"/>
      <c r="G6433" s="14"/>
      <c r="H6433" s="14"/>
      <c r="I6433" s="8"/>
      <c r="J6433" s="8"/>
      <c r="K6433" s="8"/>
      <c r="L6433" s="8"/>
      <c r="M6433" s="8"/>
      <c r="N6433" s="8"/>
      <c r="O6433" s="8"/>
      <c r="P6433" s="8"/>
      <c r="Q6433" s="8"/>
      <c r="R6433" s="8"/>
      <c r="S6433" s="8"/>
      <c r="T6433" s="8"/>
      <c r="U6433" s="8"/>
      <c r="V6433" s="8"/>
      <c r="W6433" s="8"/>
      <c r="X6433" s="8"/>
      <c r="Y6433" s="8"/>
      <c r="Z6433" s="8"/>
    </row>
    <row r="6434">
      <c r="A6434" s="8"/>
      <c r="B6434" s="16"/>
      <c r="C6434" s="16"/>
      <c r="D6434" s="14"/>
      <c r="E6434" s="14"/>
      <c r="F6434" s="15"/>
      <c r="G6434" s="14"/>
      <c r="H6434" s="14"/>
      <c r="I6434" s="8"/>
      <c r="J6434" s="8"/>
      <c r="K6434" s="8"/>
      <c r="L6434" s="8"/>
      <c r="M6434" s="8"/>
      <c r="N6434" s="8"/>
      <c r="O6434" s="8"/>
      <c r="P6434" s="8"/>
      <c r="Q6434" s="8"/>
      <c r="R6434" s="8"/>
      <c r="S6434" s="8"/>
      <c r="T6434" s="8"/>
      <c r="U6434" s="8"/>
      <c r="V6434" s="8"/>
      <c r="W6434" s="8"/>
      <c r="X6434" s="8"/>
      <c r="Y6434" s="8"/>
      <c r="Z6434" s="8"/>
    </row>
    <row r="6435">
      <c r="A6435" s="8"/>
      <c r="B6435" s="16"/>
      <c r="C6435" s="16"/>
      <c r="D6435" s="14"/>
      <c r="E6435" s="14"/>
      <c r="F6435" s="15"/>
      <c r="G6435" s="14"/>
      <c r="H6435" s="14"/>
      <c r="I6435" s="8"/>
      <c r="J6435" s="8"/>
      <c r="K6435" s="8"/>
      <c r="L6435" s="8"/>
      <c r="M6435" s="8"/>
      <c r="N6435" s="8"/>
      <c r="O6435" s="8"/>
      <c r="P6435" s="8"/>
      <c r="Q6435" s="8"/>
      <c r="R6435" s="8"/>
      <c r="S6435" s="8"/>
      <c r="T6435" s="8"/>
      <c r="U6435" s="8"/>
      <c r="V6435" s="8"/>
      <c r="W6435" s="8"/>
      <c r="X6435" s="8"/>
      <c r="Y6435" s="8"/>
      <c r="Z6435" s="8"/>
    </row>
    <row r="6436">
      <c r="A6436" s="8"/>
      <c r="B6436" s="16"/>
      <c r="C6436" s="16"/>
      <c r="D6436" s="14"/>
      <c r="E6436" s="14"/>
      <c r="F6436" s="15"/>
      <c r="G6436" s="14"/>
      <c r="H6436" s="14"/>
      <c r="I6436" s="8"/>
      <c r="J6436" s="8"/>
      <c r="K6436" s="8"/>
      <c r="L6436" s="8"/>
      <c r="M6436" s="8"/>
      <c r="N6436" s="8"/>
      <c r="O6436" s="8"/>
      <c r="P6436" s="8"/>
      <c r="Q6436" s="8"/>
      <c r="R6436" s="8"/>
      <c r="S6436" s="8"/>
      <c r="T6436" s="8"/>
      <c r="U6436" s="8"/>
      <c r="V6436" s="8"/>
      <c r="W6436" s="8"/>
      <c r="X6436" s="8"/>
      <c r="Y6436" s="8"/>
      <c r="Z6436" s="8"/>
    </row>
    <row r="6437">
      <c r="A6437" s="8"/>
      <c r="B6437" s="16"/>
      <c r="C6437" s="16"/>
      <c r="D6437" s="14"/>
      <c r="E6437" s="14"/>
      <c r="F6437" s="15"/>
      <c r="G6437" s="14"/>
      <c r="H6437" s="14"/>
      <c r="I6437" s="8"/>
      <c r="J6437" s="8"/>
      <c r="K6437" s="8"/>
      <c r="L6437" s="8"/>
      <c r="M6437" s="8"/>
      <c r="N6437" s="8"/>
      <c r="O6437" s="8"/>
      <c r="P6437" s="8"/>
      <c r="Q6437" s="8"/>
      <c r="R6437" s="8"/>
      <c r="S6437" s="8"/>
      <c r="T6437" s="8"/>
      <c r="U6437" s="8"/>
      <c r="V6437" s="8"/>
      <c r="W6437" s="8"/>
      <c r="X6437" s="8"/>
      <c r="Y6437" s="8"/>
      <c r="Z6437" s="8"/>
    </row>
    <row r="6438">
      <c r="A6438" s="8"/>
      <c r="B6438" s="16"/>
      <c r="C6438" s="16"/>
      <c r="D6438" s="14"/>
      <c r="E6438" s="14"/>
      <c r="F6438" s="15"/>
      <c r="G6438" s="14"/>
      <c r="H6438" s="14"/>
      <c r="I6438" s="8"/>
      <c r="J6438" s="8"/>
      <c r="K6438" s="8"/>
      <c r="L6438" s="8"/>
      <c r="M6438" s="8"/>
      <c r="N6438" s="8"/>
      <c r="O6438" s="8"/>
      <c r="P6438" s="8"/>
      <c r="Q6438" s="8"/>
      <c r="R6438" s="8"/>
      <c r="S6438" s="8"/>
      <c r="T6438" s="8"/>
      <c r="U6438" s="8"/>
      <c r="V6438" s="8"/>
      <c r="W6438" s="8"/>
      <c r="X6438" s="8"/>
      <c r="Y6438" s="8"/>
      <c r="Z6438" s="8"/>
    </row>
    <row r="6439">
      <c r="A6439" s="8"/>
      <c r="B6439" s="16"/>
      <c r="C6439" s="16"/>
      <c r="D6439" s="14"/>
      <c r="E6439" s="14"/>
      <c r="F6439" s="15"/>
      <c r="G6439" s="14"/>
      <c r="H6439" s="14"/>
      <c r="I6439" s="8"/>
      <c r="J6439" s="8"/>
      <c r="K6439" s="8"/>
      <c r="L6439" s="8"/>
      <c r="M6439" s="8"/>
      <c r="N6439" s="8"/>
      <c r="O6439" s="8"/>
      <c r="P6439" s="8"/>
      <c r="Q6439" s="8"/>
      <c r="R6439" s="8"/>
      <c r="S6439" s="8"/>
      <c r="T6439" s="8"/>
      <c r="U6439" s="8"/>
      <c r="V6439" s="8"/>
      <c r="W6439" s="8"/>
      <c r="X6439" s="8"/>
      <c r="Y6439" s="8"/>
      <c r="Z6439" s="8"/>
    </row>
    <row r="6440">
      <c r="A6440" s="8"/>
      <c r="B6440" s="16"/>
      <c r="C6440" s="16"/>
      <c r="D6440" s="14"/>
      <c r="E6440" s="14"/>
      <c r="F6440" s="15"/>
      <c r="G6440" s="14"/>
      <c r="H6440" s="14"/>
      <c r="I6440" s="8"/>
      <c r="J6440" s="8"/>
      <c r="K6440" s="8"/>
      <c r="L6440" s="8"/>
      <c r="M6440" s="8"/>
      <c r="N6440" s="8"/>
      <c r="O6440" s="8"/>
      <c r="P6440" s="8"/>
      <c r="Q6440" s="8"/>
      <c r="R6440" s="8"/>
      <c r="S6440" s="8"/>
      <c r="T6440" s="8"/>
      <c r="U6440" s="8"/>
      <c r="V6440" s="8"/>
      <c r="W6440" s="8"/>
      <c r="X6440" s="8"/>
      <c r="Y6440" s="8"/>
      <c r="Z6440" s="8"/>
    </row>
    <row r="6441">
      <c r="A6441" s="8"/>
      <c r="B6441" s="16"/>
      <c r="C6441" s="16"/>
      <c r="D6441" s="14"/>
      <c r="E6441" s="14"/>
      <c r="F6441" s="15"/>
      <c r="G6441" s="14"/>
      <c r="H6441" s="14"/>
      <c r="I6441" s="8"/>
      <c r="J6441" s="8"/>
      <c r="K6441" s="8"/>
      <c r="L6441" s="8"/>
      <c r="M6441" s="8"/>
      <c r="N6441" s="8"/>
      <c r="O6441" s="8"/>
      <c r="P6441" s="8"/>
      <c r="Q6441" s="8"/>
      <c r="R6441" s="8"/>
      <c r="S6441" s="8"/>
      <c r="T6441" s="8"/>
      <c r="U6441" s="8"/>
      <c r="V6441" s="8"/>
      <c r="W6441" s="8"/>
      <c r="X6441" s="8"/>
      <c r="Y6441" s="8"/>
      <c r="Z6441" s="8"/>
    </row>
    <row r="6442">
      <c r="A6442" s="8"/>
      <c r="B6442" s="16"/>
      <c r="C6442" s="16"/>
      <c r="D6442" s="14"/>
      <c r="E6442" s="14"/>
      <c r="F6442" s="15"/>
      <c r="G6442" s="14"/>
      <c r="H6442" s="14"/>
      <c r="I6442" s="8"/>
      <c r="J6442" s="8"/>
      <c r="K6442" s="8"/>
      <c r="L6442" s="8"/>
      <c r="M6442" s="8"/>
      <c r="N6442" s="8"/>
      <c r="O6442" s="8"/>
      <c r="P6442" s="8"/>
      <c r="Q6442" s="8"/>
      <c r="R6442" s="8"/>
      <c r="S6442" s="8"/>
      <c r="T6442" s="8"/>
      <c r="U6442" s="8"/>
      <c r="V6442" s="8"/>
      <c r="W6442" s="8"/>
      <c r="X6442" s="8"/>
      <c r="Y6442" s="8"/>
      <c r="Z6442" s="8"/>
    </row>
    <row r="6443">
      <c r="A6443" s="8"/>
      <c r="B6443" s="16"/>
      <c r="C6443" s="16"/>
      <c r="D6443" s="14"/>
      <c r="E6443" s="14"/>
      <c r="F6443" s="15"/>
      <c r="G6443" s="14"/>
      <c r="H6443" s="14"/>
      <c r="I6443" s="8"/>
      <c r="J6443" s="8"/>
      <c r="K6443" s="8"/>
      <c r="L6443" s="8"/>
      <c r="M6443" s="8"/>
      <c r="N6443" s="8"/>
      <c r="O6443" s="8"/>
      <c r="P6443" s="8"/>
      <c r="Q6443" s="8"/>
      <c r="R6443" s="8"/>
      <c r="S6443" s="8"/>
      <c r="T6443" s="8"/>
      <c r="U6443" s="8"/>
      <c r="V6443" s="8"/>
      <c r="W6443" s="8"/>
      <c r="X6443" s="8"/>
      <c r="Y6443" s="8"/>
      <c r="Z6443" s="8"/>
    </row>
    <row r="6444">
      <c r="A6444" s="8"/>
      <c r="B6444" s="16"/>
      <c r="C6444" s="16"/>
      <c r="D6444" s="14"/>
      <c r="E6444" s="14"/>
      <c r="F6444" s="15"/>
      <c r="G6444" s="14"/>
      <c r="H6444" s="14"/>
      <c r="I6444" s="8"/>
      <c r="J6444" s="8"/>
      <c r="K6444" s="8"/>
      <c r="L6444" s="8"/>
      <c r="M6444" s="8"/>
      <c r="N6444" s="8"/>
      <c r="O6444" s="8"/>
      <c r="P6444" s="8"/>
      <c r="Q6444" s="8"/>
      <c r="R6444" s="8"/>
      <c r="S6444" s="8"/>
      <c r="T6444" s="8"/>
      <c r="U6444" s="8"/>
      <c r="V6444" s="8"/>
      <c r="W6444" s="8"/>
      <c r="X6444" s="8"/>
      <c r="Y6444" s="8"/>
      <c r="Z6444" s="8"/>
    </row>
    <row r="6445">
      <c r="A6445" s="8"/>
      <c r="B6445" s="16"/>
      <c r="C6445" s="16"/>
      <c r="D6445" s="14"/>
      <c r="E6445" s="14"/>
      <c r="F6445" s="15"/>
      <c r="G6445" s="14"/>
      <c r="H6445" s="14"/>
      <c r="I6445" s="8"/>
      <c r="J6445" s="8"/>
      <c r="K6445" s="8"/>
      <c r="L6445" s="8"/>
      <c r="M6445" s="8"/>
      <c r="N6445" s="8"/>
      <c r="O6445" s="8"/>
      <c r="P6445" s="8"/>
      <c r="Q6445" s="8"/>
      <c r="R6445" s="8"/>
      <c r="S6445" s="8"/>
      <c r="T6445" s="8"/>
      <c r="U6445" s="8"/>
      <c r="V6445" s="8"/>
      <c r="W6445" s="8"/>
      <c r="X6445" s="8"/>
      <c r="Y6445" s="8"/>
      <c r="Z6445" s="8"/>
    </row>
    <row r="6446">
      <c r="A6446" s="8"/>
      <c r="B6446" s="16"/>
      <c r="C6446" s="16"/>
      <c r="D6446" s="14"/>
      <c r="E6446" s="14"/>
      <c r="F6446" s="15"/>
      <c r="G6446" s="14"/>
      <c r="H6446" s="14"/>
      <c r="I6446" s="8"/>
      <c r="J6446" s="8"/>
      <c r="K6446" s="8"/>
      <c r="L6446" s="8"/>
      <c r="M6446" s="8"/>
      <c r="N6446" s="8"/>
      <c r="O6446" s="8"/>
      <c r="P6446" s="8"/>
      <c r="Q6446" s="8"/>
      <c r="R6446" s="8"/>
      <c r="S6446" s="8"/>
      <c r="T6446" s="8"/>
      <c r="U6446" s="8"/>
      <c r="V6446" s="8"/>
      <c r="W6446" s="8"/>
      <c r="X6446" s="8"/>
      <c r="Y6446" s="8"/>
      <c r="Z6446" s="8"/>
    </row>
    <row r="6447">
      <c r="A6447" s="8"/>
      <c r="B6447" s="16"/>
      <c r="C6447" s="16"/>
      <c r="D6447" s="14"/>
      <c r="E6447" s="14"/>
      <c r="F6447" s="15"/>
      <c r="G6447" s="14"/>
      <c r="H6447" s="14"/>
      <c r="I6447" s="8"/>
      <c r="J6447" s="8"/>
      <c r="K6447" s="8"/>
      <c r="L6447" s="8"/>
      <c r="M6447" s="8"/>
      <c r="N6447" s="8"/>
      <c r="O6447" s="8"/>
      <c r="P6447" s="8"/>
      <c r="Q6447" s="8"/>
      <c r="R6447" s="8"/>
      <c r="S6447" s="8"/>
      <c r="T6447" s="8"/>
      <c r="U6447" s="8"/>
      <c r="V6447" s="8"/>
      <c r="W6447" s="8"/>
      <c r="X6447" s="8"/>
      <c r="Y6447" s="8"/>
      <c r="Z6447" s="8"/>
    </row>
    <row r="6448">
      <c r="A6448" s="8"/>
      <c r="B6448" s="16"/>
      <c r="C6448" s="16"/>
      <c r="D6448" s="14"/>
      <c r="E6448" s="14"/>
      <c r="F6448" s="15"/>
      <c r="G6448" s="14"/>
      <c r="H6448" s="14"/>
      <c r="I6448" s="8"/>
      <c r="J6448" s="8"/>
      <c r="K6448" s="8"/>
      <c r="L6448" s="8"/>
      <c r="M6448" s="8"/>
      <c r="N6448" s="8"/>
      <c r="O6448" s="8"/>
      <c r="P6448" s="8"/>
      <c r="Q6448" s="8"/>
      <c r="R6448" s="8"/>
      <c r="S6448" s="8"/>
      <c r="T6448" s="8"/>
      <c r="U6448" s="8"/>
      <c r="V6448" s="8"/>
      <c r="W6448" s="8"/>
      <c r="X6448" s="8"/>
      <c r="Y6448" s="8"/>
      <c r="Z6448" s="8"/>
    </row>
    <row r="6449">
      <c r="A6449" s="8"/>
      <c r="B6449" s="16"/>
      <c r="C6449" s="16"/>
      <c r="D6449" s="14"/>
      <c r="E6449" s="14"/>
      <c r="F6449" s="15"/>
      <c r="G6449" s="14"/>
      <c r="H6449" s="14"/>
      <c r="I6449" s="8"/>
      <c r="J6449" s="8"/>
      <c r="K6449" s="8"/>
      <c r="L6449" s="8"/>
      <c r="M6449" s="8"/>
      <c r="N6449" s="8"/>
      <c r="O6449" s="8"/>
      <c r="P6449" s="8"/>
      <c r="Q6449" s="8"/>
      <c r="R6449" s="8"/>
      <c r="S6449" s="8"/>
      <c r="T6449" s="8"/>
      <c r="U6449" s="8"/>
      <c r="V6449" s="8"/>
      <c r="W6449" s="8"/>
      <c r="X6449" s="8"/>
      <c r="Y6449" s="8"/>
      <c r="Z6449" s="8"/>
    </row>
    <row r="6450">
      <c r="A6450" s="8"/>
      <c r="B6450" s="16"/>
      <c r="C6450" s="16"/>
      <c r="D6450" s="14"/>
      <c r="E6450" s="14"/>
      <c r="F6450" s="15"/>
      <c r="G6450" s="14"/>
      <c r="H6450" s="14"/>
      <c r="I6450" s="8"/>
      <c r="J6450" s="8"/>
      <c r="K6450" s="8"/>
      <c r="L6450" s="8"/>
      <c r="M6450" s="8"/>
      <c r="N6450" s="8"/>
      <c r="O6450" s="8"/>
      <c r="P6450" s="8"/>
      <c r="Q6450" s="8"/>
      <c r="R6450" s="8"/>
      <c r="S6450" s="8"/>
      <c r="T6450" s="8"/>
      <c r="U6450" s="8"/>
      <c r="V6450" s="8"/>
      <c r="W6450" s="8"/>
      <c r="X6450" s="8"/>
      <c r="Y6450" s="8"/>
      <c r="Z6450" s="8"/>
    </row>
    <row r="6451">
      <c r="A6451" s="8"/>
      <c r="B6451" s="16"/>
      <c r="C6451" s="16"/>
      <c r="D6451" s="14"/>
      <c r="E6451" s="14"/>
      <c r="F6451" s="15"/>
      <c r="G6451" s="14"/>
      <c r="H6451" s="14"/>
      <c r="I6451" s="8"/>
      <c r="J6451" s="8"/>
      <c r="K6451" s="8"/>
      <c r="L6451" s="8"/>
      <c r="M6451" s="8"/>
      <c r="N6451" s="8"/>
      <c r="O6451" s="8"/>
      <c r="P6451" s="8"/>
      <c r="Q6451" s="8"/>
      <c r="R6451" s="8"/>
      <c r="S6451" s="8"/>
      <c r="T6451" s="8"/>
      <c r="U6451" s="8"/>
      <c r="V6451" s="8"/>
      <c r="W6451" s="8"/>
      <c r="X6451" s="8"/>
      <c r="Y6451" s="8"/>
      <c r="Z6451" s="8"/>
    </row>
    <row r="6452">
      <c r="A6452" s="8"/>
      <c r="B6452" s="16"/>
      <c r="C6452" s="16"/>
      <c r="D6452" s="14"/>
      <c r="E6452" s="14"/>
      <c r="F6452" s="15"/>
      <c r="G6452" s="14"/>
      <c r="H6452" s="14"/>
      <c r="I6452" s="8"/>
      <c r="J6452" s="8"/>
      <c r="K6452" s="8"/>
      <c r="L6452" s="8"/>
      <c r="M6452" s="8"/>
      <c r="N6452" s="8"/>
      <c r="O6452" s="8"/>
      <c r="P6452" s="8"/>
      <c r="Q6452" s="8"/>
      <c r="R6452" s="8"/>
      <c r="S6452" s="8"/>
      <c r="T6452" s="8"/>
      <c r="U6452" s="8"/>
      <c r="V6452" s="8"/>
      <c r="W6452" s="8"/>
      <c r="X6452" s="8"/>
      <c r="Y6452" s="8"/>
      <c r="Z6452" s="8"/>
    </row>
    <row r="6453">
      <c r="A6453" s="8"/>
      <c r="B6453" s="16"/>
      <c r="C6453" s="16"/>
      <c r="D6453" s="14"/>
      <c r="E6453" s="14"/>
      <c r="F6453" s="15"/>
      <c r="G6453" s="14"/>
      <c r="H6453" s="14"/>
      <c r="I6453" s="8"/>
      <c r="J6453" s="8"/>
      <c r="K6453" s="8"/>
      <c r="L6453" s="8"/>
      <c r="M6453" s="8"/>
      <c r="N6453" s="8"/>
      <c r="O6453" s="8"/>
      <c r="P6453" s="8"/>
      <c r="Q6453" s="8"/>
      <c r="R6453" s="8"/>
      <c r="S6453" s="8"/>
      <c r="T6453" s="8"/>
      <c r="U6453" s="8"/>
      <c r="V6453" s="8"/>
      <c r="W6453" s="8"/>
      <c r="X6453" s="8"/>
      <c r="Y6453" s="8"/>
      <c r="Z6453" s="8"/>
    </row>
    <row r="6454">
      <c r="A6454" s="8"/>
      <c r="B6454" s="16"/>
      <c r="C6454" s="16"/>
      <c r="D6454" s="14"/>
      <c r="E6454" s="14"/>
      <c r="F6454" s="15"/>
      <c r="G6454" s="14"/>
      <c r="H6454" s="14"/>
      <c r="I6454" s="8"/>
      <c r="J6454" s="8"/>
      <c r="K6454" s="8"/>
      <c r="L6454" s="8"/>
      <c r="M6454" s="8"/>
      <c r="N6454" s="8"/>
      <c r="O6454" s="8"/>
      <c r="P6454" s="8"/>
      <c r="Q6454" s="8"/>
      <c r="R6454" s="8"/>
      <c r="S6454" s="8"/>
      <c r="T6454" s="8"/>
      <c r="U6454" s="8"/>
      <c r="V6454" s="8"/>
      <c r="W6454" s="8"/>
      <c r="X6454" s="8"/>
      <c r="Y6454" s="8"/>
      <c r="Z6454" s="8"/>
    </row>
    <row r="6455">
      <c r="A6455" s="8"/>
      <c r="B6455" s="16"/>
      <c r="C6455" s="16"/>
      <c r="D6455" s="14"/>
      <c r="E6455" s="14"/>
      <c r="F6455" s="15"/>
      <c r="G6455" s="14"/>
      <c r="H6455" s="14"/>
      <c r="I6455" s="8"/>
      <c r="J6455" s="8"/>
      <c r="K6455" s="8"/>
      <c r="L6455" s="8"/>
      <c r="M6455" s="8"/>
      <c r="N6455" s="8"/>
      <c r="O6455" s="8"/>
      <c r="P6455" s="8"/>
      <c r="Q6455" s="8"/>
      <c r="R6455" s="8"/>
      <c r="S6455" s="8"/>
      <c r="T6455" s="8"/>
      <c r="U6455" s="8"/>
      <c r="V6455" s="8"/>
      <c r="W6455" s="8"/>
      <c r="X6455" s="8"/>
      <c r="Y6455" s="8"/>
      <c r="Z6455" s="8"/>
    </row>
    <row r="6456">
      <c r="A6456" s="8"/>
      <c r="B6456" s="16"/>
      <c r="C6456" s="16"/>
      <c r="D6456" s="14"/>
      <c r="E6456" s="14"/>
      <c r="F6456" s="15"/>
      <c r="G6456" s="14"/>
      <c r="H6456" s="14"/>
      <c r="I6456" s="8"/>
      <c r="J6456" s="8"/>
      <c r="K6456" s="8"/>
      <c r="L6456" s="8"/>
      <c r="M6456" s="8"/>
      <c r="N6456" s="8"/>
      <c r="O6456" s="8"/>
      <c r="P6456" s="8"/>
      <c r="Q6456" s="8"/>
      <c r="R6456" s="8"/>
      <c r="S6456" s="8"/>
      <c r="T6456" s="8"/>
      <c r="U6456" s="8"/>
      <c r="V6456" s="8"/>
      <c r="W6456" s="8"/>
      <c r="X6456" s="8"/>
      <c r="Y6456" s="8"/>
      <c r="Z6456" s="8"/>
    </row>
    <row r="6457">
      <c r="A6457" s="8"/>
      <c r="B6457" s="16"/>
      <c r="C6457" s="16"/>
      <c r="D6457" s="14"/>
      <c r="E6457" s="14"/>
      <c r="F6457" s="15"/>
      <c r="G6457" s="14"/>
      <c r="H6457" s="14"/>
      <c r="I6457" s="8"/>
      <c r="J6457" s="8"/>
      <c r="K6457" s="8"/>
      <c r="L6457" s="8"/>
      <c r="M6457" s="8"/>
      <c r="N6457" s="8"/>
      <c r="O6457" s="8"/>
      <c r="P6457" s="8"/>
      <c r="Q6457" s="8"/>
      <c r="R6457" s="8"/>
      <c r="S6457" s="8"/>
      <c r="T6457" s="8"/>
      <c r="U6457" s="8"/>
      <c r="V6457" s="8"/>
      <c r="W6457" s="8"/>
      <c r="X6457" s="8"/>
      <c r="Y6457" s="8"/>
      <c r="Z6457" s="8"/>
    </row>
    <row r="6458">
      <c r="A6458" s="8"/>
      <c r="B6458" s="16"/>
      <c r="C6458" s="16"/>
      <c r="D6458" s="14"/>
      <c r="E6458" s="14"/>
      <c r="F6458" s="15"/>
      <c r="G6458" s="14"/>
      <c r="H6458" s="14"/>
      <c r="I6458" s="8"/>
      <c r="J6458" s="8"/>
      <c r="K6458" s="8"/>
      <c r="L6458" s="8"/>
      <c r="M6458" s="8"/>
      <c r="N6458" s="8"/>
      <c r="O6458" s="8"/>
      <c r="P6458" s="8"/>
      <c r="Q6458" s="8"/>
      <c r="R6458" s="8"/>
      <c r="S6458" s="8"/>
      <c r="T6458" s="8"/>
      <c r="U6458" s="8"/>
      <c r="V6458" s="8"/>
      <c r="W6458" s="8"/>
      <c r="X6458" s="8"/>
      <c r="Y6458" s="8"/>
      <c r="Z6458" s="8"/>
    </row>
    <row r="6459">
      <c r="A6459" s="8"/>
      <c r="B6459" s="16"/>
      <c r="C6459" s="16"/>
      <c r="D6459" s="14"/>
      <c r="E6459" s="14"/>
      <c r="F6459" s="15"/>
      <c r="G6459" s="14"/>
      <c r="H6459" s="14"/>
      <c r="I6459" s="8"/>
      <c r="J6459" s="8"/>
      <c r="K6459" s="8"/>
      <c r="L6459" s="8"/>
      <c r="M6459" s="8"/>
      <c r="N6459" s="8"/>
      <c r="O6459" s="8"/>
      <c r="P6459" s="8"/>
      <c r="Q6459" s="8"/>
      <c r="R6459" s="8"/>
      <c r="S6459" s="8"/>
      <c r="T6459" s="8"/>
      <c r="U6459" s="8"/>
      <c r="V6459" s="8"/>
      <c r="W6459" s="8"/>
      <c r="X6459" s="8"/>
      <c r="Y6459" s="8"/>
      <c r="Z6459" s="8"/>
    </row>
    <row r="6460">
      <c r="A6460" s="8"/>
      <c r="B6460" s="16"/>
      <c r="C6460" s="16"/>
      <c r="D6460" s="14"/>
      <c r="E6460" s="14"/>
      <c r="F6460" s="15"/>
      <c r="G6460" s="14"/>
      <c r="H6460" s="14"/>
      <c r="I6460" s="8"/>
      <c r="J6460" s="8"/>
      <c r="K6460" s="8"/>
      <c r="L6460" s="8"/>
      <c r="M6460" s="8"/>
      <c r="N6460" s="8"/>
      <c r="O6460" s="8"/>
      <c r="P6460" s="8"/>
      <c r="Q6460" s="8"/>
      <c r="R6460" s="8"/>
      <c r="S6460" s="8"/>
      <c r="T6460" s="8"/>
      <c r="U6460" s="8"/>
      <c r="V6460" s="8"/>
      <c r="W6460" s="8"/>
      <c r="X6460" s="8"/>
      <c r="Y6460" s="8"/>
      <c r="Z6460" s="8"/>
    </row>
    <row r="6461">
      <c r="A6461" s="8"/>
      <c r="B6461" s="16"/>
      <c r="C6461" s="16"/>
      <c r="D6461" s="14"/>
      <c r="E6461" s="14"/>
      <c r="F6461" s="15"/>
      <c r="G6461" s="14"/>
      <c r="H6461" s="14"/>
      <c r="I6461" s="8"/>
      <c r="J6461" s="8"/>
      <c r="K6461" s="8"/>
      <c r="L6461" s="8"/>
      <c r="M6461" s="8"/>
      <c r="N6461" s="8"/>
      <c r="O6461" s="8"/>
      <c r="P6461" s="8"/>
      <c r="Q6461" s="8"/>
      <c r="R6461" s="8"/>
      <c r="S6461" s="8"/>
      <c r="T6461" s="8"/>
      <c r="U6461" s="8"/>
      <c r="V6461" s="8"/>
      <c r="W6461" s="8"/>
      <c r="X6461" s="8"/>
      <c r="Y6461" s="8"/>
      <c r="Z6461" s="8"/>
    </row>
    <row r="6462">
      <c r="A6462" s="8"/>
      <c r="B6462" s="16"/>
      <c r="C6462" s="16"/>
      <c r="D6462" s="14"/>
      <c r="E6462" s="14"/>
      <c r="F6462" s="15"/>
      <c r="G6462" s="14"/>
      <c r="H6462" s="14"/>
      <c r="I6462" s="8"/>
      <c r="J6462" s="8"/>
      <c r="K6462" s="8"/>
      <c r="L6462" s="8"/>
      <c r="M6462" s="8"/>
      <c r="N6462" s="8"/>
      <c r="O6462" s="8"/>
      <c r="P6462" s="8"/>
      <c r="Q6462" s="8"/>
      <c r="R6462" s="8"/>
      <c r="S6462" s="8"/>
      <c r="T6462" s="8"/>
      <c r="U6462" s="8"/>
      <c r="V6462" s="8"/>
      <c r="W6462" s="8"/>
      <c r="X6462" s="8"/>
      <c r="Y6462" s="8"/>
      <c r="Z6462" s="8"/>
    </row>
    <row r="6463">
      <c r="A6463" s="8"/>
      <c r="B6463" s="16"/>
      <c r="C6463" s="16"/>
      <c r="D6463" s="14"/>
      <c r="E6463" s="14"/>
      <c r="F6463" s="15"/>
      <c r="G6463" s="14"/>
      <c r="H6463" s="14"/>
      <c r="I6463" s="8"/>
      <c r="J6463" s="8"/>
      <c r="K6463" s="8"/>
      <c r="L6463" s="8"/>
      <c r="M6463" s="8"/>
      <c r="N6463" s="8"/>
      <c r="O6463" s="8"/>
      <c r="P6463" s="8"/>
      <c r="Q6463" s="8"/>
      <c r="R6463" s="8"/>
      <c r="S6463" s="8"/>
      <c r="T6463" s="8"/>
      <c r="U6463" s="8"/>
      <c r="V6463" s="8"/>
      <c r="W6463" s="8"/>
      <c r="X6463" s="8"/>
      <c r="Y6463" s="8"/>
      <c r="Z6463" s="8"/>
    </row>
    <row r="6464">
      <c r="A6464" s="8"/>
      <c r="B6464" s="16"/>
      <c r="C6464" s="16"/>
      <c r="D6464" s="14"/>
      <c r="E6464" s="14"/>
      <c r="F6464" s="15"/>
      <c r="G6464" s="14"/>
      <c r="H6464" s="14"/>
      <c r="I6464" s="8"/>
      <c r="J6464" s="8"/>
      <c r="K6464" s="8"/>
      <c r="L6464" s="8"/>
      <c r="M6464" s="8"/>
      <c r="N6464" s="8"/>
      <c r="O6464" s="8"/>
      <c r="P6464" s="8"/>
      <c r="Q6464" s="8"/>
      <c r="R6464" s="8"/>
      <c r="S6464" s="8"/>
      <c r="T6464" s="8"/>
      <c r="U6464" s="8"/>
      <c r="V6464" s="8"/>
      <c r="W6464" s="8"/>
      <c r="X6464" s="8"/>
      <c r="Y6464" s="8"/>
      <c r="Z6464" s="8"/>
    </row>
    <row r="6465">
      <c r="A6465" s="8"/>
      <c r="B6465" s="16"/>
      <c r="C6465" s="16"/>
      <c r="D6465" s="14"/>
      <c r="E6465" s="14"/>
      <c r="F6465" s="15"/>
      <c r="G6465" s="14"/>
      <c r="H6465" s="14"/>
      <c r="I6465" s="8"/>
      <c r="J6465" s="8"/>
      <c r="K6465" s="8"/>
      <c r="L6465" s="8"/>
      <c r="M6465" s="8"/>
      <c r="N6465" s="8"/>
      <c r="O6465" s="8"/>
      <c r="P6465" s="8"/>
      <c r="Q6465" s="8"/>
      <c r="R6465" s="8"/>
      <c r="S6465" s="8"/>
      <c r="T6465" s="8"/>
      <c r="U6465" s="8"/>
      <c r="V6465" s="8"/>
      <c r="W6465" s="8"/>
      <c r="X6465" s="8"/>
      <c r="Y6465" s="8"/>
      <c r="Z6465" s="8"/>
    </row>
    <row r="6466">
      <c r="A6466" s="8"/>
      <c r="B6466" s="16"/>
      <c r="C6466" s="16"/>
      <c r="D6466" s="14"/>
      <c r="E6466" s="14"/>
      <c r="F6466" s="15"/>
      <c r="G6466" s="14"/>
      <c r="H6466" s="14"/>
      <c r="I6466" s="8"/>
      <c r="J6466" s="8"/>
      <c r="K6466" s="8"/>
      <c r="L6466" s="8"/>
      <c r="M6466" s="8"/>
      <c r="N6466" s="8"/>
      <c r="O6466" s="8"/>
      <c r="P6466" s="8"/>
      <c r="Q6466" s="8"/>
      <c r="R6466" s="8"/>
      <c r="S6466" s="8"/>
      <c r="T6466" s="8"/>
      <c r="U6466" s="8"/>
      <c r="V6466" s="8"/>
      <c r="W6466" s="8"/>
      <c r="X6466" s="8"/>
      <c r="Y6466" s="8"/>
      <c r="Z6466" s="8"/>
    </row>
    <row r="6467">
      <c r="A6467" s="8"/>
      <c r="B6467" s="16"/>
      <c r="C6467" s="16"/>
      <c r="D6467" s="14"/>
      <c r="E6467" s="14"/>
      <c r="F6467" s="15"/>
      <c r="G6467" s="14"/>
      <c r="H6467" s="14"/>
      <c r="I6467" s="8"/>
      <c r="J6467" s="8"/>
      <c r="K6467" s="8"/>
      <c r="L6467" s="8"/>
      <c r="M6467" s="8"/>
      <c r="N6467" s="8"/>
      <c r="O6467" s="8"/>
      <c r="P6467" s="8"/>
      <c r="Q6467" s="8"/>
      <c r="R6467" s="8"/>
      <c r="S6467" s="8"/>
      <c r="T6467" s="8"/>
      <c r="U6467" s="8"/>
      <c r="V6467" s="8"/>
      <c r="W6467" s="8"/>
      <c r="X6467" s="8"/>
      <c r="Y6467" s="8"/>
      <c r="Z6467" s="8"/>
    </row>
    <row r="6468">
      <c r="A6468" s="8"/>
      <c r="B6468" s="16"/>
      <c r="C6468" s="16"/>
      <c r="D6468" s="14"/>
      <c r="E6468" s="14"/>
      <c r="F6468" s="15"/>
      <c r="G6468" s="14"/>
      <c r="H6468" s="14"/>
      <c r="I6468" s="8"/>
      <c r="J6468" s="8"/>
      <c r="K6468" s="8"/>
      <c r="L6468" s="8"/>
      <c r="M6468" s="8"/>
      <c r="N6468" s="8"/>
      <c r="O6468" s="8"/>
      <c r="P6468" s="8"/>
      <c r="Q6468" s="8"/>
      <c r="R6468" s="8"/>
      <c r="S6468" s="8"/>
      <c r="T6468" s="8"/>
      <c r="U6468" s="8"/>
      <c r="V6468" s="8"/>
      <c r="W6468" s="8"/>
      <c r="X6468" s="8"/>
      <c r="Y6468" s="8"/>
      <c r="Z6468" s="8"/>
    </row>
    <row r="6469">
      <c r="A6469" s="8"/>
      <c r="B6469" s="16"/>
      <c r="C6469" s="16"/>
      <c r="D6469" s="14"/>
      <c r="E6469" s="14"/>
      <c r="F6469" s="15"/>
      <c r="G6469" s="14"/>
      <c r="H6469" s="14"/>
      <c r="I6469" s="8"/>
      <c r="J6469" s="8"/>
      <c r="K6469" s="8"/>
      <c r="L6469" s="8"/>
      <c r="M6469" s="8"/>
      <c r="N6469" s="8"/>
      <c r="O6469" s="8"/>
      <c r="P6469" s="8"/>
      <c r="Q6469" s="8"/>
      <c r="R6469" s="8"/>
      <c r="S6469" s="8"/>
      <c r="T6469" s="8"/>
      <c r="U6469" s="8"/>
      <c r="V6469" s="8"/>
      <c r="W6469" s="8"/>
      <c r="X6469" s="8"/>
      <c r="Y6469" s="8"/>
      <c r="Z6469" s="8"/>
    </row>
    <row r="6470">
      <c r="A6470" s="8"/>
      <c r="B6470" s="16"/>
      <c r="C6470" s="16"/>
      <c r="D6470" s="14"/>
      <c r="E6470" s="14"/>
      <c r="F6470" s="15"/>
      <c r="G6470" s="14"/>
      <c r="H6470" s="14"/>
      <c r="I6470" s="8"/>
      <c r="J6470" s="8"/>
      <c r="K6470" s="8"/>
      <c r="L6470" s="8"/>
      <c r="M6470" s="8"/>
      <c r="N6470" s="8"/>
      <c r="O6470" s="8"/>
      <c r="P6470" s="8"/>
      <c r="Q6470" s="8"/>
      <c r="R6470" s="8"/>
      <c r="S6470" s="8"/>
      <c r="T6470" s="8"/>
      <c r="U6470" s="8"/>
      <c r="V6470" s="8"/>
      <c r="W6470" s="8"/>
      <c r="X6470" s="8"/>
      <c r="Y6470" s="8"/>
      <c r="Z6470" s="8"/>
    </row>
    <row r="6471">
      <c r="A6471" s="8"/>
      <c r="B6471" s="16"/>
      <c r="C6471" s="16"/>
      <c r="D6471" s="14"/>
      <c r="E6471" s="14"/>
      <c r="F6471" s="15"/>
      <c r="G6471" s="14"/>
      <c r="H6471" s="14"/>
      <c r="I6471" s="8"/>
      <c r="J6471" s="8"/>
      <c r="K6471" s="8"/>
      <c r="L6471" s="8"/>
      <c r="M6471" s="8"/>
      <c r="N6471" s="8"/>
      <c r="O6471" s="8"/>
      <c r="P6471" s="8"/>
      <c r="Q6471" s="8"/>
      <c r="R6471" s="8"/>
      <c r="S6471" s="8"/>
      <c r="T6471" s="8"/>
      <c r="U6471" s="8"/>
      <c r="V6471" s="8"/>
      <c r="W6471" s="8"/>
      <c r="X6471" s="8"/>
      <c r="Y6471" s="8"/>
      <c r="Z6471" s="8"/>
    </row>
    <row r="6472">
      <c r="A6472" s="8"/>
      <c r="B6472" s="16"/>
      <c r="C6472" s="16"/>
      <c r="D6472" s="14"/>
      <c r="E6472" s="14"/>
      <c r="F6472" s="15"/>
      <c r="G6472" s="14"/>
      <c r="H6472" s="14"/>
      <c r="I6472" s="8"/>
      <c r="J6472" s="8"/>
      <c r="K6472" s="8"/>
      <c r="L6472" s="8"/>
      <c r="M6472" s="8"/>
      <c r="N6472" s="8"/>
      <c r="O6472" s="8"/>
      <c r="P6472" s="8"/>
      <c r="Q6472" s="8"/>
      <c r="R6472" s="8"/>
      <c r="S6472" s="8"/>
      <c r="T6472" s="8"/>
      <c r="U6472" s="8"/>
      <c r="V6472" s="8"/>
      <c r="W6472" s="8"/>
      <c r="X6472" s="8"/>
      <c r="Y6472" s="8"/>
      <c r="Z6472" s="8"/>
    </row>
    <row r="6473">
      <c r="A6473" s="8"/>
      <c r="B6473" s="16"/>
      <c r="C6473" s="16"/>
      <c r="D6473" s="14"/>
      <c r="E6473" s="14"/>
      <c r="F6473" s="15"/>
      <c r="G6473" s="14"/>
      <c r="H6473" s="14"/>
      <c r="I6473" s="8"/>
      <c r="J6473" s="8"/>
      <c r="K6473" s="8"/>
      <c r="L6473" s="8"/>
      <c r="M6473" s="8"/>
      <c r="N6473" s="8"/>
      <c r="O6473" s="8"/>
      <c r="P6473" s="8"/>
      <c r="Q6473" s="8"/>
      <c r="R6473" s="8"/>
      <c r="S6473" s="8"/>
      <c r="T6473" s="8"/>
      <c r="U6473" s="8"/>
      <c r="V6473" s="8"/>
      <c r="W6473" s="8"/>
      <c r="X6473" s="8"/>
      <c r="Y6473" s="8"/>
      <c r="Z6473" s="8"/>
    </row>
    <row r="6474">
      <c r="A6474" s="8"/>
      <c r="B6474" s="16"/>
      <c r="C6474" s="16"/>
      <c r="D6474" s="14"/>
      <c r="E6474" s="14"/>
      <c r="F6474" s="15"/>
      <c r="G6474" s="14"/>
      <c r="H6474" s="14"/>
      <c r="I6474" s="8"/>
      <c r="J6474" s="8"/>
      <c r="K6474" s="8"/>
      <c r="L6474" s="8"/>
      <c r="M6474" s="8"/>
      <c r="N6474" s="8"/>
      <c r="O6474" s="8"/>
      <c r="P6474" s="8"/>
      <c r="Q6474" s="8"/>
      <c r="R6474" s="8"/>
      <c r="S6474" s="8"/>
      <c r="T6474" s="8"/>
      <c r="U6474" s="8"/>
      <c r="V6474" s="8"/>
      <c r="W6474" s="8"/>
      <c r="X6474" s="8"/>
      <c r="Y6474" s="8"/>
      <c r="Z6474" s="8"/>
    </row>
    <row r="6475">
      <c r="A6475" s="8"/>
      <c r="B6475" s="16"/>
      <c r="C6475" s="16"/>
      <c r="D6475" s="14"/>
      <c r="E6475" s="14"/>
      <c r="F6475" s="15"/>
      <c r="G6475" s="14"/>
      <c r="H6475" s="14"/>
      <c r="I6475" s="8"/>
      <c r="J6475" s="8"/>
      <c r="K6475" s="8"/>
      <c r="L6475" s="8"/>
      <c r="M6475" s="8"/>
      <c r="N6475" s="8"/>
      <c r="O6475" s="8"/>
      <c r="P6475" s="8"/>
      <c r="Q6475" s="8"/>
      <c r="R6475" s="8"/>
      <c r="S6475" s="8"/>
      <c r="T6475" s="8"/>
      <c r="U6475" s="8"/>
      <c r="V6475" s="8"/>
      <c r="W6475" s="8"/>
      <c r="X6475" s="8"/>
      <c r="Y6475" s="8"/>
      <c r="Z6475" s="8"/>
    </row>
    <row r="6476">
      <c r="A6476" s="8"/>
      <c r="B6476" s="16"/>
      <c r="C6476" s="16"/>
      <c r="D6476" s="14"/>
      <c r="E6476" s="14"/>
      <c r="F6476" s="15"/>
      <c r="G6476" s="14"/>
      <c r="H6476" s="14"/>
      <c r="I6476" s="8"/>
      <c r="J6476" s="8"/>
      <c r="K6476" s="8"/>
      <c r="L6476" s="8"/>
      <c r="M6476" s="8"/>
      <c r="N6476" s="8"/>
      <c r="O6476" s="8"/>
      <c r="P6476" s="8"/>
      <c r="Q6476" s="8"/>
      <c r="R6476" s="8"/>
      <c r="S6476" s="8"/>
      <c r="T6476" s="8"/>
      <c r="U6476" s="8"/>
      <c r="V6476" s="8"/>
      <c r="W6476" s="8"/>
      <c r="X6476" s="8"/>
      <c r="Y6476" s="8"/>
      <c r="Z6476" s="8"/>
    </row>
    <row r="6477">
      <c r="A6477" s="8"/>
      <c r="B6477" s="16"/>
      <c r="C6477" s="16"/>
      <c r="D6477" s="14"/>
      <c r="E6477" s="14"/>
      <c r="F6477" s="15"/>
      <c r="G6477" s="14"/>
      <c r="H6477" s="14"/>
      <c r="I6477" s="8"/>
      <c r="J6477" s="8"/>
      <c r="K6477" s="8"/>
      <c r="L6477" s="8"/>
      <c r="M6477" s="8"/>
      <c r="N6477" s="8"/>
      <c r="O6477" s="8"/>
      <c r="P6477" s="8"/>
      <c r="Q6477" s="8"/>
      <c r="R6477" s="8"/>
      <c r="S6477" s="8"/>
      <c r="T6477" s="8"/>
      <c r="U6477" s="8"/>
      <c r="V6477" s="8"/>
      <c r="W6477" s="8"/>
      <c r="X6477" s="8"/>
      <c r="Y6477" s="8"/>
      <c r="Z6477" s="8"/>
    </row>
    <row r="6478">
      <c r="A6478" s="8"/>
      <c r="B6478" s="16"/>
      <c r="C6478" s="16"/>
      <c r="D6478" s="14"/>
      <c r="E6478" s="14"/>
      <c r="F6478" s="15"/>
      <c r="G6478" s="14"/>
      <c r="H6478" s="14"/>
      <c r="I6478" s="8"/>
      <c r="J6478" s="8"/>
      <c r="K6478" s="8"/>
      <c r="L6478" s="8"/>
      <c r="M6478" s="8"/>
      <c r="N6478" s="8"/>
      <c r="O6478" s="8"/>
      <c r="P6478" s="8"/>
      <c r="Q6478" s="8"/>
      <c r="R6478" s="8"/>
      <c r="S6478" s="8"/>
      <c r="T6478" s="8"/>
      <c r="U6478" s="8"/>
      <c r="V6478" s="8"/>
      <c r="W6478" s="8"/>
      <c r="X6478" s="8"/>
      <c r="Y6478" s="8"/>
      <c r="Z6478" s="8"/>
    </row>
    <row r="6479">
      <c r="A6479" s="8"/>
      <c r="B6479" s="16"/>
      <c r="C6479" s="16"/>
      <c r="D6479" s="14"/>
      <c r="E6479" s="14"/>
      <c r="F6479" s="15"/>
      <c r="G6479" s="14"/>
      <c r="H6479" s="14"/>
      <c r="I6479" s="8"/>
      <c r="J6479" s="8"/>
      <c r="K6479" s="8"/>
      <c r="L6479" s="8"/>
      <c r="M6479" s="8"/>
      <c r="N6479" s="8"/>
      <c r="O6479" s="8"/>
      <c r="P6479" s="8"/>
      <c r="Q6479" s="8"/>
      <c r="R6479" s="8"/>
      <c r="S6479" s="8"/>
      <c r="T6479" s="8"/>
      <c r="U6479" s="8"/>
      <c r="V6479" s="8"/>
      <c r="W6479" s="8"/>
      <c r="X6479" s="8"/>
      <c r="Y6479" s="8"/>
      <c r="Z6479" s="8"/>
    </row>
    <row r="6480">
      <c r="A6480" s="8"/>
      <c r="B6480" s="16"/>
      <c r="C6480" s="16"/>
      <c r="D6480" s="14"/>
      <c r="E6480" s="14"/>
      <c r="F6480" s="15"/>
      <c r="G6480" s="14"/>
      <c r="H6480" s="14"/>
      <c r="I6480" s="8"/>
      <c r="J6480" s="8"/>
      <c r="K6480" s="8"/>
      <c r="L6480" s="8"/>
      <c r="M6480" s="8"/>
      <c r="N6480" s="8"/>
      <c r="O6480" s="8"/>
      <c r="P6480" s="8"/>
      <c r="Q6480" s="8"/>
      <c r="R6480" s="8"/>
      <c r="S6480" s="8"/>
      <c r="T6480" s="8"/>
      <c r="U6480" s="8"/>
      <c r="V6480" s="8"/>
      <c r="W6480" s="8"/>
      <c r="X6480" s="8"/>
      <c r="Y6480" s="8"/>
      <c r="Z6480" s="8"/>
    </row>
    <row r="6481">
      <c r="A6481" s="8"/>
      <c r="B6481" s="16"/>
      <c r="C6481" s="16"/>
      <c r="D6481" s="14"/>
      <c r="E6481" s="14"/>
      <c r="F6481" s="15"/>
      <c r="G6481" s="14"/>
      <c r="H6481" s="14"/>
      <c r="I6481" s="8"/>
      <c r="J6481" s="8"/>
      <c r="K6481" s="8"/>
      <c r="L6481" s="8"/>
      <c r="M6481" s="8"/>
      <c r="N6481" s="8"/>
      <c r="O6481" s="8"/>
      <c r="P6481" s="8"/>
      <c r="Q6481" s="8"/>
      <c r="R6481" s="8"/>
      <c r="S6481" s="8"/>
      <c r="T6481" s="8"/>
      <c r="U6481" s="8"/>
      <c r="V6481" s="8"/>
      <c r="W6481" s="8"/>
      <c r="X6481" s="8"/>
      <c r="Y6481" s="8"/>
      <c r="Z6481" s="8"/>
    </row>
    <row r="6482">
      <c r="A6482" s="8"/>
      <c r="B6482" s="16"/>
      <c r="C6482" s="16"/>
      <c r="D6482" s="14"/>
      <c r="E6482" s="14"/>
      <c r="F6482" s="15"/>
      <c r="G6482" s="14"/>
      <c r="H6482" s="14"/>
      <c r="I6482" s="8"/>
      <c r="J6482" s="8"/>
      <c r="K6482" s="8"/>
      <c r="L6482" s="8"/>
      <c r="M6482" s="8"/>
      <c r="N6482" s="8"/>
      <c r="O6482" s="8"/>
      <c r="P6482" s="8"/>
      <c r="Q6482" s="8"/>
      <c r="R6482" s="8"/>
      <c r="S6482" s="8"/>
      <c r="T6482" s="8"/>
      <c r="U6482" s="8"/>
      <c r="V6482" s="8"/>
      <c r="W6482" s="8"/>
      <c r="X6482" s="8"/>
      <c r="Y6482" s="8"/>
      <c r="Z6482" s="8"/>
    </row>
    <row r="6483">
      <c r="A6483" s="8"/>
      <c r="B6483" s="16"/>
      <c r="C6483" s="16"/>
      <c r="D6483" s="14"/>
      <c r="E6483" s="14"/>
      <c r="F6483" s="15"/>
      <c r="G6483" s="14"/>
      <c r="H6483" s="14"/>
      <c r="I6483" s="8"/>
      <c r="J6483" s="8"/>
      <c r="K6483" s="8"/>
      <c r="L6483" s="8"/>
      <c r="M6483" s="8"/>
      <c r="N6483" s="8"/>
      <c r="O6483" s="8"/>
      <c r="P6483" s="8"/>
      <c r="Q6483" s="8"/>
      <c r="R6483" s="8"/>
      <c r="S6483" s="8"/>
      <c r="T6483" s="8"/>
      <c r="U6483" s="8"/>
      <c r="V6483" s="8"/>
      <c r="W6483" s="8"/>
      <c r="X6483" s="8"/>
      <c r="Y6483" s="8"/>
      <c r="Z6483" s="8"/>
    </row>
    <row r="6484">
      <c r="A6484" s="8"/>
      <c r="B6484" s="16"/>
      <c r="C6484" s="16"/>
      <c r="D6484" s="14"/>
      <c r="E6484" s="14"/>
      <c r="F6484" s="15"/>
      <c r="G6484" s="14"/>
      <c r="H6484" s="14"/>
      <c r="I6484" s="8"/>
      <c r="J6484" s="8"/>
      <c r="K6484" s="8"/>
      <c r="L6484" s="8"/>
      <c r="M6484" s="8"/>
      <c r="N6484" s="8"/>
      <c r="O6484" s="8"/>
      <c r="P6484" s="8"/>
      <c r="Q6484" s="8"/>
      <c r="R6484" s="8"/>
      <c r="S6484" s="8"/>
      <c r="T6484" s="8"/>
      <c r="U6484" s="8"/>
      <c r="V6484" s="8"/>
      <c r="W6484" s="8"/>
      <c r="X6484" s="8"/>
      <c r="Y6484" s="8"/>
      <c r="Z6484" s="8"/>
    </row>
    <row r="6485">
      <c r="A6485" s="8"/>
      <c r="B6485" s="16"/>
      <c r="C6485" s="16"/>
      <c r="D6485" s="14"/>
      <c r="E6485" s="14"/>
      <c r="F6485" s="15"/>
      <c r="G6485" s="14"/>
      <c r="H6485" s="14"/>
      <c r="I6485" s="8"/>
      <c r="J6485" s="8"/>
      <c r="K6485" s="8"/>
      <c r="L6485" s="8"/>
      <c r="M6485" s="8"/>
      <c r="N6485" s="8"/>
      <c r="O6485" s="8"/>
      <c r="P6485" s="8"/>
      <c r="Q6485" s="8"/>
      <c r="R6485" s="8"/>
      <c r="S6485" s="8"/>
      <c r="T6485" s="8"/>
      <c r="U6485" s="8"/>
      <c r="V6485" s="8"/>
      <c r="W6485" s="8"/>
      <c r="X6485" s="8"/>
      <c r="Y6485" s="8"/>
      <c r="Z6485" s="8"/>
    </row>
    <row r="6486">
      <c r="A6486" s="8"/>
      <c r="B6486" s="16"/>
      <c r="C6486" s="16"/>
      <c r="D6486" s="14"/>
      <c r="E6486" s="14"/>
      <c r="F6486" s="15"/>
      <c r="G6486" s="14"/>
      <c r="H6486" s="14"/>
      <c r="I6486" s="8"/>
      <c r="J6486" s="8"/>
      <c r="K6486" s="8"/>
      <c r="L6486" s="8"/>
      <c r="M6486" s="8"/>
      <c r="N6486" s="8"/>
      <c r="O6486" s="8"/>
      <c r="P6486" s="8"/>
      <c r="Q6486" s="8"/>
      <c r="R6486" s="8"/>
      <c r="S6486" s="8"/>
      <c r="T6486" s="8"/>
      <c r="U6486" s="8"/>
      <c r="V6486" s="8"/>
      <c r="W6486" s="8"/>
      <c r="X6486" s="8"/>
      <c r="Y6486" s="8"/>
      <c r="Z6486" s="8"/>
    </row>
    <row r="6487">
      <c r="A6487" s="8"/>
      <c r="B6487" s="16"/>
      <c r="C6487" s="16"/>
      <c r="D6487" s="14"/>
      <c r="E6487" s="14"/>
      <c r="F6487" s="15"/>
      <c r="G6487" s="14"/>
      <c r="H6487" s="14"/>
      <c r="I6487" s="8"/>
      <c r="J6487" s="8"/>
      <c r="K6487" s="8"/>
      <c r="L6487" s="8"/>
      <c r="M6487" s="8"/>
      <c r="N6487" s="8"/>
      <c r="O6487" s="8"/>
      <c r="P6487" s="8"/>
      <c r="Q6487" s="8"/>
      <c r="R6487" s="8"/>
      <c r="S6487" s="8"/>
      <c r="T6487" s="8"/>
      <c r="U6487" s="8"/>
      <c r="V6487" s="8"/>
      <c r="W6487" s="8"/>
      <c r="X6487" s="8"/>
      <c r="Y6487" s="8"/>
      <c r="Z6487" s="8"/>
    </row>
    <row r="6488">
      <c r="A6488" s="8"/>
      <c r="B6488" s="16"/>
      <c r="C6488" s="16"/>
      <c r="D6488" s="14"/>
      <c r="E6488" s="14"/>
      <c r="F6488" s="15"/>
      <c r="G6488" s="14"/>
      <c r="H6488" s="14"/>
      <c r="I6488" s="8"/>
      <c r="J6488" s="8"/>
      <c r="K6488" s="8"/>
      <c r="L6488" s="8"/>
      <c r="M6488" s="8"/>
      <c r="N6488" s="8"/>
      <c r="O6488" s="8"/>
      <c r="P6488" s="8"/>
      <c r="Q6488" s="8"/>
      <c r="R6488" s="8"/>
      <c r="S6488" s="8"/>
      <c r="T6488" s="8"/>
      <c r="U6488" s="8"/>
      <c r="V6488" s="8"/>
      <c r="W6488" s="8"/>
      <c r="X6488" s="8"/>
      <c r="Y6488" s="8"/>
      <c r="Z6488" s="8"/>
    </row>
    <row r="6489">
      <c r="A6489" s="8"/>
      <c r="B6489" s="16"/>
      <c r="C6489" s="16"/>
      <c r="D6489" s="14"/>
      <c r="E6489" s="14"/>
      <c r="F6489" s="15"/>
      <c r="G6489" s="14"/>
      <c r="H6489" s="14"/>
      <c r="I6489" s="8"/>
      <c r="J6489" s="8"/>
      <c r="K6489" s="8"/>
      <c r="L6489" s="8"/>
      <c r="M6489" s="8"/>
      <c r="N6489" s="8"/>
      <c r="O6489" s="8"/>
      <c r="P6489" s="8"/>
      <c r="Q6489" s="8"/>
      <c r="R6489" s="8"/>
      <c r="S6489" s="8"/>
      <c r="T6489" s="8"/>
      <c r="U6489" s="8"/>
      <c r="V6489" s="8"/>
      <c r="W6489" s="8"/>
      <c r="X6489" s="8"/>
      <c r="Y6489" s="8"/>
      <c r="Z6489" s="8"/>
    </row>
    <row r="6490">
      <c r="A6490" s="8"/>
      <c r="B6490" s="16"/>
      <c r="C6490" s="16"/>
      <c r="D6490" s="14"/>
      <c r="E6490" s="14"/>
      <c r="F6490" s="15"/>
      <c r="G6490" s="14"/>
      <c r="H6490" s="14"/>
      <c r="I6490" s="8"/>
      <c r="J6490" s="8"/>
      <c r="K6490" s="8"/>
      <c r="L6490" s="8"/>
      <c r="M6490" s="8"/>
      <c r="N6490" s="8"/>
      <c r="O6490" s="8"/>
      <c r="P6490" s="8"/>
      <c r="Q6490" s="8"/>
      <c r="R6490" s="8"/>
      <c r="S6490" s="8"/>
      <c r="T6490" s="8"/>
      <c r="U6490" s="8"/>
      <c r="V6490" s="8"/>
      <c r="W6490" s="8"/>
      <c r="X6490" s="8"/>
      <c r="Y6490" s="8"/>
      <c r="Z6490" s="8"/>
    </row>
    <row r="6491">
      <c r="A6491" s="8"/>
      <c r="B6491" s="16"/>
      <c r="C6491" s="16"/>
      <c r="D6491" s="14"/>
      <c r="E6491" s="14"/>
      <c r="F6491" s="15"/>
      <c r="G6491" s="14"/>
      <c r="H6491" s="14"/>
      <c r="I6491" s="8"/>
      <c r="J6491" s="8"/>
      <c r="K6491" s="8"/>
      <c r="L6491" s="8"/>
      <c r="M6491" s="8"/>
      <c r="N6491" s="8"/>
      <c r="O6491" s="8"/>
      <c r="P6491" s="8"/>
      <c r="Q6491" s="8"/>
      <c r="R6491" s="8"/>
      <c r="S6491" s="8"/>
      <c r="T6491" s="8"/>
      <c r="U6491" s="8"/>
      <c r="V6491" s="8"/>
      <c r="W6491" s="8"/>
      <c r="X6491" s="8"/>
      <c r="Y6491" s="8"/>
      <c r="Z6491" s="8"/>
    </row>
    <row r="6492">
      <c r="A6492" s="8"/>
      <c r="B6492" s="16"/>
      <c r="C6492" s="16"/>
      <c r="D6492" s="14"/>
      <c r="E6492" s="14"/>
      <c r="F6492" s="15"/>
      <c r="G6492" s="14"/>
      <c r="H6492" s="14"/>
      <c r="I6492" s="8"/>
      <c r="J6492" s="8"/>
      <c r="K6492" s="8"/>
      <c r="L6492" s="8"/>
      <c r="M6492" s="8"/>
      <c r="N6492" s="8"/>
      <c r="O6492" s="8"/>
      <c r="P6492" s="8"/>
      <c r="Q6492" s="8"/>
      <c r="R6492" s="8"/>
      <c r="S6492" s="8"/>
      <c r="T6492" s="8"/>
      <c r="U6492" s="8"/>
      <c r="V6492" s="8"/>
      <c r="W6492" s="8"/>
      <c r="X6492" s="8"/>
      <c r="Y6492" s="8"/>
      <c r="Z6492" s="8"/>
    </row>
    <row r="6493">
      <c r="A6493" s="8"/>
      <c r="B6493" s="16"/>
      <c r="C6493" s="16"/>
      <c r="D6493" s="14"/>
      <c r="E6493" s="14"/>
      <c r="F6493" s="15"/>
      <c r="G6493" s="14"/>
      <c r="H6493" s="14"/>
      <c r="I6493" s="8"/>
      <c r="J6493" s="8"/>
      <c r="K6493" s="8"/>
      <c r="L6493" s="8"/>
      <c r="M6493" s="8"/>
      <c r="N6493" s="8"/>
      <c r="O6493" s="8"/>
      <c r="P6493" s="8"/>
      <c r="Q6493" s="8"/>
      <c r="R6493" s="8"/>
      <c r="S6493" s="8"/>
      <c r="T6493" s="8"/>
      <c r="U6493" s="8"/>
      <c r="V6493" s="8"/>
      <c r="W6493" s="8"/>
      <c r="X6493" s="8"/>
      <c r="Y6493" s="8"/>
      <c r="Z6493" s="8"/>
    </row>
    <row r="6494">
      <c r="A6494" s="8"/>
      <c r="B6494" s="16"/>
      <c r="C6494" s="16"/>
      <c r="D6494" s="14"/>
      <c r="E6494" s="14"/>
      <c r="F6494" s="15"/>
      <c r="G6494" s="14"/>
      <c r="H6494" s="14"/>
      <c r="I6494" s="8"/>
      <c r="J6494" s="8"/>
      <c r="K6494" s="8"/>
      <c r="L6494" s="8"/>
      <c r="M6494" s="8"/>
      <c r="N6494" s="8"/>
      <c r="O6494" s="8"/>
      <c r="P6494" s="8"/>
      <c r="Q6494" s="8"/>
      <c r="R6494" s="8"/>
      <c r="S6494" s="8"/>
      <c r="T6494" s="8"/>
      <c r="U6494" s="8"/>
      <c r="V6494" s="8"/>
      <c r="W6494" s="8"/>
      <c r="X6494" s="8"/>
      <c r="Y6494" s="8"/>
      <c r="Z6494" s="8"/>
    </row>
    <row r="6495">
      <c r="A6495" s="8"/>
      <c r="B6495" s="16"/>
      <c r="C6495" s="16"/>
      <c r="D6495" s="14"/>
      <c r="E6495" s="14"/>
      <c r="F6495" s="15"/>
      <c r="G6495" s="14"/>
      <c r="H6495" s="14"/>
      <c r="I6495" s="8"/>
      <c r="J6495" s="8"/>
      <c r="K6495" s="8"/>
      <c r="L6495" s="8"/>
      <c r="M6495" s="8"/>
      <c r="N6495" s="8"/>
      <c r="O6495" s="8"/>
      <c r="P6495" s="8"/>
      <c r="Q6495" s="8"/>
      <c r="R6495" s="8"/>
      <c r="S6495" s="8"/>
      <c r="T6495" s="8"/>
      <c r="U6495" s="8"/>
      <c r="V6495" s="8"/>
      <c r="W6495" s="8"/>
      <c r="X6495" s="8"/>
      <c r="Y6495" s="8"/>
      <c r="Z6495" s="8"/>
    </row>
    <row r="6496">
      <c r="A6496" s="8"/>
      <c r="B6496" s="16"/>
      <c r="C6496" s="16"/>
      <c r="D6496" s="14"/>
      <c r="E6496" s="14"/>
      <c r="F6496" s="15"/>
      <c r="G6496" s="14"/>
      <c r="H6496" s="14"/>
      <c r="I6496" s="8"/>
      <c r="J6496" s="8"/>
      <c r="K6496" s="8"/>
      <c r="L6496" s="8"/>
      <c r="M6496" s="8"/>
      <c r="N6496" s="8"/>
      <c r="O6496" s="8"/>
      <c r="P6496" s="8"/>
      <c r="Q6496" s="8"/>
      <c r="R6496" s="8"/>
      <c r="S6496" s="8"/>
      <c r="T6496" s="8"/>
      <c r="U6496" s="8"/>
      <c r="V6496" s="8"/>
      <c r="W6496" s="8"/>
      <c r="X6496" s="8"/>
      <c r="Y6496" s="8"/>
      <c r="Z6496" s="8"/>
    </row>
    <row r="6497">
      <c r="A6497" s="8"/>
      <c r="B6497" s="16"/>
      <c r="C6497" s="16"/>
      <c r="D6497" s="14"/>
      <c r="E6497" s="14"/>
      <c r="F6497" s="15"/>
      <c r="G6497" s="14"/>
      <c r="H6497" s="14"/>
      <c r="I6497" s="8"/>
      <c r="J6497" s="8"/>
      <c r="K6497" s="8"/>
      <c r="L6497" s="8"/>
      <c r="M6497" s="8"/>
      <c r="N6497" s="8"/>
      <c r="O6497" s="8"/>
      <c r="P6497" s="8"/>
      <c r="Q6497" s="8"/>
      <c r="R6497" s="8"/>
      <c r="S6497" s="8"/>
      <c r="T6497" s="8"/>
      <c r="U6497" s="8"/>
      <c r="V6497" s="8"/>
      <c r="W6497" s="8"/>
      <c r="X6497" s="8"/>
      <c r="Y6497" s="8"/>
      <c r="Z6497" s="8"/>
    </row>
    <row r="6498">
      <c r="A6498" s="8"/>
      <c r="B6498" s="16"/>
      <c r="C6498" s="16"/>
      <c r="D6498" s="14"/>
      <c r="E6498" s="14"/>
      <c r="F6498" s="15"/>
      <c r="G6498" s="14"/>
      <c r="H6498" s="14"/>
      <c r="I6498" s="8"/>
      <c r="J6498" s="8"/>
      <c r="K6498" s="8"/>
      <c r="L6498" s="8"/>
      <c r="M6498" s="8"/>
      <c r="N6498" s="8"/>
      <c r="O6498" s="8"/>
      <c r="P6498" s="8"/>
      <c r="Q6498" s="8"/>
      <c r="R6498" s="8"/>
      <c r="S6498" s="8"/>
      <c r="T6498" s="8"/>
      <c r="U6498" s="8"/>
      <c r="V6498" s="8"/>
      <c r="W6498" s="8"/>
      <c r="X6498" s="8"/>
      <c r="Y6498" s="8"/>
      <c r="Z6498" s="8"/>
    </row>
    <row r="6499">
      <c r="A6499" s="8"/>
      <c r="B6499" s="16"/>
      <c r="C6499" s="16"/>
      <c r="D6499" s="14"/>
      <c r="E6499" s="14"/>
      <c r="F6499" s="15"/>
      <c r="G6499" s="14"/>
      <c r="H6499" s="14"/>
      <c r="I6499" s="8"/>
      <c r="J6499" s="8"/>
      <c r="K6499" s="8"/>
      <c r="L6499" s="8"/>
      <c r="M6499" s="8"/>
      <c r="N6499" s="8"/>
      <c r="O6499" s="8"/>
      <c r="P6499" s="8"/>
      <c r="Q6499" s="8"/>
      <c r="R6499" s="8"/>
      <c r="S6499" s="8"/>
      <c r="T6499" s="8"/>
      <c r="U6499" s="8"/>
      <c r="V6499" s="8"/>
      <c r="W6499" s="8"/>
      <c r="X6499" s="8"/>
      <c r="Y6499" s="8"/>
      <c r="Z6499" s="8"/>
    </row>
    <row r="6500">
      <c r="A6500" s="8"/>
      <c r="B6500" s="16"/>
      <c r="C6500" s="16"/>
      <c r="D6500" s="14"/>
      <c r="E6500" s="14"/>
      <c r="F6500" s="15"/>
      <c r="G6500" s="14"/>
      <c r="H6500" s="14"/>
      <c r="I6500" s="8"/>
      <c r="J6500" s="8"/>
      <c r="K6500" s="8"/>
      <c r="L6500" s="8"/>
      <c r="M6500" s="8"/>
      <c r="N6500" s="8"/>
      <c r="O6500" s="8"/>
      <c r="P6500" s="8"/>
      <c r="Q6500" s="8"/>
      <c r="R6500" s="8"/>
      <c r="S6500" s="8"/>
      <c r="T6500" s="8"/>
      <c r="U6500" s="8"/>
      <c r="V6500" s="8"/>
      <c r="W6500" s="8"/>
      <c r="X6500" s="8"/>
      <c r="Y6500" s="8"/>
      <c r="Z6500" s="8"/>
    </row>
    <row r="6501">
      <c r="A6501" s="8"/>
      <c r="B6501" s="16"/>
      <c r="C6501" s="16"/>
      <c r="D6501" s="14"/>
      <c r="E6501" s="14"/>
      <c r="F6501" s="15"/>
      <c r="G6501" s="14"/>
      <c r="H6501" s="14"/>
      <c r="I6501" s="8"/>
      <c r="J6501" s="8"/>
      <c r="K6501" s="8"/>
      <c r="L6501" s="8"/>
      <c r="M6501" s="8"/>
      <c r="N6501" s="8"/>
      <c r="O6501" s="8"/>
      <c r="P6501" s="8"/>
      <c r="Q6501" s="8"/>
      <c r="R6501" s="8"/>
      <c r="S6501" s="8"/>
      <c r="T6501" s="8"/>
      <c r="U6501" s="8"/>
      <c r="V6501" s="8"/>
      <c r="W6501" s="8"/>
      <c r="X6501" s="8"/>
      <c r="Y6501" s="8"/>
      <c r="Z6501" s="8"/>
    </row>
    <row r="6502">
      <c r="A6502" s="8"/>
      <c r="B6502" s="16"/>
      <c r="C6502" s="16"/>
      <c r="D6502" s="14"/>
      <c r="E6502" s="14"/>
      <c r="F6502" s="15"/>
      <c r="G6502" s="14"/>
      <c r="H6502" s="14"/>
      <c r="I6502" s="8"/>
      <c r="J6502" s="8"/>
      <c r="K6502" s="8"/>
      <c r="L6502" s="8"/>
      <c r="M6502" s="8"/>
      <c r="N6502" s="8"/>
      <c r="O6502" s="8"/>
      <c r="P6502" s="8"/>
      <c r="Q6502" s="8"/>
      <c r="R6502" s="8"/>
      <c r="S6502" s="8"/>
      <c r="T6502" s="8"/>
      <c r="U6502" s="8"/>
      <c r="V6502" s="8"/>
      <c r="W6502" s="8"/>
      <c r="X6502" s="8"/>
      <c r="Y6502" s="8"/>
      <c r="Z6502" s="8"/>
    </row>
    <row r="6503">
      <c r="A6503" s="8"/>
      <c r="B6503" s="16"/>
      <c r="C6503" s="16"/>
      <c r="D6503" s="14"/>
      <c r="E6503" s="14"/>
      <c r="F6503" s="15"/>
      <c r="G6503" s="14"/>
      <c r="H6503" s="14"/>
      <c r="I6503" s="8"/>
      <c r="J6503" s="8"/>
      <c r="K6503" s="8"/>
      <c r="L6503" s="8"/>
      <c r="M6503" s="8"/>
      <c r="N6503" s="8"/>
      <c r="O6503" s="8"/>
      <c r="P6503" s="8"/>
      <c r="Q6503" s="8"/>
      <c r="R6503" s="8"/>
      <c r="S6503" s="8"/>
      <c r="T6503" s="8"/>
      <c r="U6503" s="8"/>
      <c r="V6503" s="8"/>
      <c r="W6503" s="8"/>
      <c r="X6503" s="8"/>
      <c r="Y6503" s="8"/>
      <c r="Z6503" s="8"/>
    </row>
    <row r="6504">
      <c r="A6504" s="8"/>
      <c r="B6504" s="16"/>
      <c r="C6504" s="16"/>
      <c r="D6504" s="14"/>
      <c r="E6504" s="14"/>
      <c r="F6504" s="15"/>
      <c r="G6504" s="14"/>
      <c r="H6504" s="14"/>
      <c r="I6504" s="8"/>
      <c r="J6504" s="8"/>
      <c r="K6504" s="8"/>
      <c r="L6504" s="8"/>
      <c r="M6504" s="8"/>
      <c r="N6504" s="8"/>
      <c r="O6504" s="8"/>
      <c r="P6504" s="8"/>
      <c r="Q6504" s="8"/>
      <c r="R6504" s="8"/>
      <c r="S6504" s="8"/>
      <c r="T6504" s="8"/>
      <c r="U6504" s="8"/>
      <c r="V6504" s="8"/>
      <c r="W6504" s="8"/>
      <c r="X6504" s="8"/>
      <c r="Y6504" s="8"/>
      <c r="Z6504" s="8"/>
    </row>
    <row r="6505">
      <c r="A6505" s="8"/>
      <c r="B6505" s="16"/>
      <c r="C6505" s="16"/>
      <c r="D6505" s="14"/>
      <c r="E6505" s="14"/>
      <c r="F6505" s="15"/>
      <c r="G6505" s="14"/>
      <c r="H6505" s="14"/>
      <c r="I6505" s="8"/>
      <c r="J6505" s="8"/>
      <c r="K6505" s="8"/>
      <c r="L6505" s="8"/>
      <c r="M6505" s="8"/>
      <c r="N6505" s="8"/>
      <c r="O6505" s="8"/>
      <c r="P6505" s="8"/>
      <c r="Q6505" s="8"/>
      <c r="R6505" s="8"/>
      <c r="S6505" s="8"/>
      <c r="T6505" s="8"/>
      <c r="U6505" s="8"/>
      <c r="V6505" s="8"/>
      <c r="W6505" s="8"/>
      <c r="X6505" s="8"/>
      <c r="Y6505" s="8"/>
      <c r="Z6505" s="8"/>
    </row>
    <row r="6506">
      <c r="A6506" s="8"/>
      <c r="B6506" s="16"/>
      <c r="C6506" s="16"/>
      <c r="D6506" s="14"/>
      <c r="E6506" s="14"/>
      <c r="F6506" s="15"/>
      <c r="G6506" s="14"/>
      <c r="H6506" s="14"/>
      <c r="I6506" s="8"/>
      <c r="J6506" s="8"/>
      <c r="K6506" s="8"/>
      <c r="L6506" s="8"/>
      <c r="M6506" s="8"/>
      <c r="N6506" s="8"/>
      <c r="O6506" s="8"/>
      <c r="P6506" s="8"/>
      <c r="Q6506" s="8"/>
      <c r="R6506" s="8"/>
      <c r="S6506" s="8"/>
      <c r="T6506" s="8"/>
      <c r="U6506" s="8"/>
      <c r="V6506" s="8"/>
      <c r="W6506" s="8"/>
      <c r="X6506" s="8"/>
      <c r="Y6506" s="8"/>
      <c r="Z6506" s="8"/>
    </row>
    <row r="6507">
      <c r="A6507" s="8"/>
      <c r="B6507" s="16"/>
      <c r="C6507" s="16"/>
      <c r="D6507" s="14"/>
      <c r="E6507" s="14"/>
      <c r="F6507" s="15"/>
      <c r="G6507" s="14"/>
      <c r="H6507" s="14"/>
      <c r="I6507" s="8"/>
      <c r="J6507" s="8"/>
      <c r="K6507" s="8"/>
      <c r="L6507" s="8"/>
      <c r="M6507" s="8"/>
      <c r="N6507" s="8"/>
      <c r="O6507" s="8"/>
      <c r="P6507" s="8"/>
      <c r="Q6507" s="8"/>
      <c r="R6507" s="8"/>
      <c r="S6507" s="8"/>
      <c r="T6507" s="8"/>
      <c r="U6507" s="8"/>
      <c r="V6507" s="8"/>
      <c r="W6507" s="8"/>
      <c r="X6507" s="8"/>
      <c r="Y6507" s="8"/>
      <c r="Z6507" s="8"/>
    </row>
    <row r="6508">
      <c r="A6508" s="8"/>
      <c r="B6508" s="16"/>
      <c r="C6508" s="16"/>
      <c r="D6508" s="14"/>
      <c r="E6508" s="14"/>
      <c r="F6508" s="15"/>
      <c r="G6508" s="14"/>
      <c r="H6508" s="14"/>
      <c r="I6508" s="8"/>
      <c r="J6508" s="8"/>
      <c r="K6508" s="8"/>
      <c r="L6508" s="8"/>
      <c r="M6508" s="8"/>
      <c r="N6508" s="8"/>
      <c r="O6508" s="8"/>
      <c r="P6508" s="8"/>
      <c r="Q6508" s="8"/>
      <c r="R6508" s="8"/>
      <c r="S6508" s="8"/>
      <c r="T6508" s="8"/>
      <c r="U6508" s="8"/>
      <c r="V6508" s="8"/>
      <c r="W6508" s="8"/>
      <c r="X6508" s="8"/>
      <c r="Y6508" s="8"/>
      <c r="Z6508" s="8"/>
    </row>
    <row r="6509">
      <c r="A6509" s="8"/>
      <c r="B6509" s="16"/>
      <c r="C6509" s="16"/>
      <c r="D6509" s="14"/>
      <c r="E6509" s="14"/>
      <c r="F6509" s="15"/>
      <c r="G6509" s="14"/>
      <c r="H6509" s="14"/>
      <c r="I6509" s="8"/>
      <c r="J6509" s="8"/>
      <c r="K6509" s="8"/>
      <c r="L6509" s="8"/>
      <c r="M6509" s="8"/>
      <c r="N6509" s="8"/>
      <c r="O6509" s="8"/>
      <c r="P6509" s="8"/>
      <c r="Q6509" s="8"/>
      <c r="R6509" s="8"/>
      <c r="S6509" s="8"/>
      <c r="T6509" s="8"/>
      <c r="U6509" s="8"/>
      <c r="V6509" s="8"/>
      <c r="W6509" s="8"/>
      <c r="X6509" s="8"/>
      <c r="Y6509" s="8"/>
      <c r="Z6509" s="8"/>
    </row>
    <row r="6510">
      <c r="A6510" s="8"/>
      <c r="B6510" s="16"/>
      <c r="C6510" s="16"/>
      <c r="D6510" s="14"/>
      <c r="E6510" s="14"/>
      <c r="F6510" s="15"/>
      <c r="G6510" s="14"/>
      <c r="H6510" s="14"/>
      <c r="I6510" s="8"/>
      <c r="J6510" s="8"/>
      <c r="K6510" s="8"/>
      <c r="L6510" s="8"/>
      <c r="M6510" s="8"/>
      <c r="N6510" s="8"/>
      <c r="O6510" s="8"/>
      <c r="P6510" s="8"/>
      <c r="Q6510" s="8"/>
      <c r="R6510" s="8"/>
      <c r="S6510" s="8"/>
      <c r="T6510" s="8"/>
      <c r="U6510" s="8"/>
      <c r="V6510" s="8"/>
      <c r="W6510" s="8"/>
      <c r="X6510" s="8"/>
      <c r="Y6510" s="8"/>
      <c r="Z6510" s="8"/>
    </row>
    <row r="6511">
      <c r="A6511" s="8"/>
      <c r="B6511" s="16"/>
      <c r="C6511" s="16"/>
      <c r="D6511" s="14"/>
      <c r="E6511" s="14"/>
      <c r="F6511" s="15"/>
      <c r="G6511" s="14"/>
      <c r="H6511" s="14"/>
      <c r="I6511" s="8"/>
      <c r="J6511" s="8"/>
      <c r="K6511" s="8"/>
      <c r="L6511" s="8"/>
      <c r="M6511" s="8"/>
      <c r="N6511" s="8"/>
      <c r="O6511" s="8"/>
      <c r="P6511" s="8"/>
      <c r="Q6511" s="8"/>
      <c r="R6511" s="8"/>
      <c r="S6511" s="8"/>
      <c r="T6511" s="8"/>
      <c r="U6511" s="8"/>
      <c r="V6511" s="8"/>
      <c r="W6511" s="8"/>
      <c r="X6511" s="8"/>
      <c r="Y6511" s="8"/>
      <c r="Z6511" s="8"/>
    </row>
    <row r="6512">
      <c r="A6512" s="8"/>
      <c r="B6512" s="16"/>
      <c r="C6512" s="16"/>
      <c r="D6512" s="14"/>
      <c r="E6512" s="14"/>
      <c r="F6512" s="15"/>
      <c r="G6512" s="14"/>
      <c r="H6512" s="14"/>
      <c r="I6512" s="8"/>
      <c r="J6512" s="8"/>
      <c r="K6512" s="8"/>
      <c r="L6512" s="8"/>
      <c r="M6512" s="8"/>
      <c r="N6512" s="8"/>
      <c r="O6512" s="8"/>
      <c r="P6512" s="8"/>
      <c r="Q6512" s="8"/>
      <c r="R6512" s="8"/>
      <c r="S6512" s="8"/>
      <c r="T6512" s="8"/>
      <c r="U6512" s="8"/>
      <c r="V6512" s="8"/>
      <c r="W6512" s="8"/>
      <c r="X6512" s="8"/>
      <c r="Y6512" s="8"/>
      <c r="Z6512" s="8"/>
    </row>
    <row r="6513">
      <c r="A6513" s="8"/>
      <c r="B6513" s="16"/>
      <c r="C6513" s="16"/>
      <c r="D6513" s="14"/>
      <c r="E6513" s="14"/>
      <c r="F6513" s="15"/>
      <c r="G6513" s="14"/>
      <c r="H6513" s="14"/>
      <c r="I6513" s="8"/>
      <c r="J6513" s="8"/>
      <c r="K6513" s="8"/>
      <c r="L6513" s="8"/>
      <c r="M6513" s="8"/>
      <c r="N6513" s="8"/>
      <c r="O6513" s="8"/>
      <c r="P6513" s="8"/>
      <c r="Q6513" s="8"/>
      <c r="R6513" s="8"/>
      <c r="S6513" s="8"/>
      <c r="T6513" s="8"/>
      <c r="U6513" s="8"/>
      <c r="V6513" s="8"/>
      <c r="W6513" s="8"/>
      <c r="X6513" s="8"/>
      <c r="Y6513" s="8"/>
      <c r="Z6513" s="8"/>
    </row>
    <row r="6514">
      <c r="A6514" s="8"/>
      <c r="B6514" s="16"/>
      <c r="C6514" s="16"/>
      <c r="D6514" s="14"/>
      <c r="E6514" s="14"/>
      <c r="F6514" s="15"/>
      <c r="G6514" s="14"/>
      <c r="H6514" s="14"/>
      <c r="I6514" s="8"/>
      <c r="J6514" s="8"/>
      <c r="K6514" s="8"/>
      <c r="L6514" s="8"/>
      <c r="M6514" s="8"/>
      <c r="N6514" s="8"/>
      <c r="O6514" s="8"/>
      <c r="P6514" s="8"/>
      <c r="Q6514" s="8"/>
      <c r="R6514" s="8"/>
      <c r="S6514" s="8"/>
      <c r="T6514" s="8"/>
      <c r="U6514" s="8"/>
      <c r="V6514" s="8"/>
      <c r="W6514" s="8"/>
      <c r="X6514" s="8"/>
      <c r="Y6514" s="8"/>
      <c r="Z6514" s="8"/>
    </row>
    <row r="6515">
      <c r="A6515" s="8"/>
      <c r="B6515" s="16"/>
      <c r="C6515" s="16"/>
      <c r="D6515" s="14"/>
      <c r="E6515" s="14"/>
      <c r="F6515" s="15"/>
      <c r="G6515" s="14"/>
      <c r="H6515" s="14"/>
      <c r="I6515" s="8"/>
      <c r="J6515" s="8"/>
      <c r="K6515" s="8"/>
      <c r="L6515" s="8"/>
      <c r="M6515" s="8"/>
      <c r="N6515" s="8"/>
      <c r="O6515" s="8"/>
      <c r="P6515" s="8"/>
      <c r="Q6515" s="8"/>
      <c r="R6515" s="8"/>
      <c r="S6515" s="8"/>
      <c r="T6515" s="8"/>
      <c r="U6515" s="8"/>
      <c r="V6515" s="8"/>
      <c r="W6515" s="8"/>
      <c r="X6515" s="8"/>
      <c r="Y6515" s="8"/>
      <c r="Z6515" s="8"/>
    </row>
    <row r="6516">
      <c r="A6516" s="8"/>
      <c r="B6516" s="16"/>
      <c r="C6516" s="16"/>
      <c r="D6516" s="14"/>
      <c r="E6516" s="14"/>
      <c r="F6516" s="15"/>
      <c r="G6516" s="14"/>
      <c r="H6516" s="14"/>
      <c r="I6516" s="8"/>
      <c r="J6516" s="8"/>
      <c r="K6516" s="8"/>
      <c r="L6516" s="8"/>
      <c r="M6516" s="8"/>
      <c r="N6516" s="8"/>
      <c r="O6516" s="8"/>
      <c r="P6516" s="8"/>
      <c r="Q6516" s="8"/>
      <c r="R6516" s="8"/>
      <c r="S6516" s="8"/>
      <c r="T6516" s="8"/>
      <c r="U6516" s="8"/>
      <c r="V6516" s="8"/>
      <c r="W6516" s="8"/>
      <c r="X6516" s="8"/>
      <c r="Y6516" s="8"/>
      <c r="Z6516" s="8"/>
    </row>
    <row r="6517">
      <c r="A6517" s="8"/>
      <c r="B6517" s="16"/>
      <c r="C6517" s="16"/>
      <c r="D6517" s="14"/>
      <c r="E6517" s="14"/>
      <c r="F6517" s="15"/>
      <c r="G6517" s="14"/>
      <c r="H6517" s="14"/>
      <c r="I6517" s="8"/>
      <c r="J6517" s="8"/>
      <c r="K6517" s="8"/>
      <c r="L6517" s="8"/>
      <c r="M6517" s="8"/>
      <c r="N6517" s="8"/>
      <c r="O6517" s="8"/>
      <c r="P6517" s="8"/>
      <c r="Q6517" s="8"/>
      <c r="R6517" s="8"/>
      <c r="S6517" s="8"/>
      <c r="T6517" s="8"/>
      <c r="U6517" s="8"/>
      <c r="V6517" s="8"/>
      <c r="W6517" s="8"/>
      <c r="X6517" s="8"/>
      <c r="Y6517" s="8"/>
      <c r="Z6517" s="8"/>
    </row>
    <row r="6518">
      <c r="A6518" s="8"/>
      <c r="B6518" s="16"/>
      <c r="C6518" s="16"/>
      <c r="D6518" s="14"/>
      <c r="E6518" s="14"/>
      <c r="F6518" s="15"/>
      <c r="G6518" s="14"/>
      <c r="H6518" s="14"/>
      <c r="I6518" s="8"/>
      <c r="J6518" s="8"/>
      <c r="K6518" s="8"/>
      <c r="L6518" s="8"/>
      <c r="M6518" s="8"/>
      <c r="N6518" s="8"/>
      <c r="O6518" s="8"/>
      <c r="P6518" s="8"/>
      <c r="Q6518" s="8"/>
      <c r="R6518" s="8"/>
      <c r="S6518" s="8"/>
      <c r="T6518" s="8"/>
      <c r="U6518" s="8"/>
      <c r="V6518" s="8"/>
      <c r="W6518" s="8"/>
      <c r="X6518" s="8"/>
      <c r="Y6518" s="8"/>
      <c r="Z6518" s="8"/>
    </row>
    <row r="6519">
      <c r="A6519" s="8"/>
      <c r="B6519" s="16"/>
      <c r="C6519" s="16"/>
      <c r="D6519" s="14"/>
      <c r="E6519" s="14"/>
      <c r="F6519" s="15"/>
      <c r="G6519" s="14"/>
      <c r="H6519" s="14"/>
      <c r="I6519" s="8"/>
      <c r="J6519" s="8"/>
      <c r="K6519" s="8"/>
      <c r="L6519" s="8"/>
      <c r="M6519" s="8"/>
      <c r="N6519" s="8"/>
      <c r="O6519" s="8"/>
      <c r="P6519" s="8"/>
      <c r="Q6519" s="8"/>
      <c r="R6519" s="8"/>
      <c r="S6519" s="8"/>
      <c r="T6519" s="8"/>
      <c r="U6519" s="8"/>
      <c r="V6519" s="8"/>
      <c r="W6519" s="8"/>
      <c r="X6519" s="8"/>
      <c r="Y6519" s="8"/>
      <c r="Z6519" s="8"/>
    </row>
    <row r="6520">
      <c r="A6520" s="8"/>
      <c r="B6520" s="16"/>
      <c r="C6520" s="16"/>
      <c r="D6520" s="14"/>
      <c r="E6520" s="14"/>
      <c r="F6520" s="15"/>
      <c r="G6520" s="14"/>
      <c r="H6520" s="14"/>
      <c r="I6520" s="8"/>
      <c r="J6520" s="8"/>
      <c r="K6520" s="8"/>
      <c r="L6520" s="8"/>
      <c r="M6520" s="8"/>
      <c r="N6520" s="8"/>
      <c r="O6520" s="8"/>
      <c r="P6520" s="8"/>
      <c r="Q6520" s="8"/>
      <c r="R6520" s="8"/>
      <c r="S6520" s="8"/>
      <c r="T6520" s="8"/>
      <c r="U6520" s="8"/>
      <c r="V6520" s="8"/>
      <c r="W6520" s="8"/>
      <c r="X6520" s="8"/>
      <c r="Y6520" s="8"/>
      <c r="Z6520" s="8"/>
    </row>
    <row r="6521">
      <c r="A6521" s="8"/>
      <c r="B6521" s="16"/>
      <c r="C6521" s="16"/>
      <c r="D6521" s="14"/>
      <c r="E6521" s="14"/>
      <c r="F6521" s="15"/>
      <c r="G6521" s="14"/>
      <c r="H6521" s="14"/>
      <c r="I6521" s="8"/>
      <c r="J6521" s="8"/>
      <c r="K6521" s="8"/>
      <c r="L6521" s="8"/>
      <c r="M6521" s="8"/>
      <c r="N6521" s="8"/>
      <c r="O6521" s="8"/>
      <c r="P6521" s="8"/>
      <c r="Q6521" s="8"/>
      <c r="R6521" s="8"/>
      <c r="S6521" s="8"/>
      <c r="T6521" s="8"/>
      <c r="U6521" s="8"/>
      <c r="V6521" s="8"/>
      <c r="W6521" s="8"/>
      <c r="X6521" s="8"/>
      <c r="Y6521" s="8"/>
      <c r="Z6521" s="8"/>
    </row>
    <row r="6522">
      <c r="A6522" s="8"/>
      <c r="B6522" s="16"/>
      <c r="C6522" s="16"/>
      <c r="D6522" s="14"/>
      <c r="E6522" s="14"/>
      <c r="F6522" s="15"/>
      <c r="G6522" s="14"/>
      <c r="H6522" s="14"/>
      <c r="I6522" s="8"/>
      <c r="J6522" s="8"/>
      <c r="K6522" s="8"/>
      <c r="L6522" s="8"/>
      <c r="M6522" s="8"/>
      <c r="N6522" s="8"/>
      <c r="O6522" s="8"/>
      <c r="P6522" s="8"/>
      <c r="Q6522" s="8"/>
      <c r="R6522" s="8"/>
      <c r="S6522" s="8"/>
      <c r="T6522" s="8"/>
      <c r="U6522" s="8"/>
      <c r="V6522" s="8"/>
      <c r="W6522" s="8"/>
      <c r="X6522" s="8"/>
      <c r="Y6522" s="8"/>
      <c r="Z6522" s="8"/>
    </row>
    <row r="6523">
      <c r="A6523" s="8"/>
      <c r="B6523" s="16"/>
      <c r="C6523" s="16"/>
      <c r="D6523" s="14"/>
      <c r="E6523" s="14"/>
      <c r="F6523" s="15"/>
      <c r="G6523" s="14"/>
      <c r="H6523" s="14"/>
      <c r="I6523" s="8"/>
      <c r="J6523" s="8"/>
      <c r="K6523" s="8"/>
      <c r="L6523" s="8"/>
      <c r="M6523" s="8"/>
      <c r="N6523" s="8"/>
      <c r="O6523" s="8"/>
      <c r="P6523" s="8"/>
      <c r="Q6523" s="8"/>
      <c r="R6523" s="8"/>
      <c r="S6523" s="8"/>
      <c r="T6523" s="8"/>
      <c r="U6523" s="8"/>
      <c r="V6523" s="8"/>
      <c r="W6523" s="8"/>
      <c r="X6523" s="8"/>
      <c r="Y6523" s="8"/>
      <c r="Z6523" s="8"/>
    </row>
    <row r="6524">
      <c r="A6524" s="8"/>
      <c r="B6524" s="16"/>
      <c r="C6524" s="16"/>
      <c r="D6524" s="14"/>
      <c r="E6524" s="14"/>
      <c r="F6524" s="15"/>
      <c r="G6524" s="14"/>
      <c r="H6524" s="14"/>
      <c r="I6524" s="8"/>
      <c r="J6524" s="8"/>
      <c r="K6524" s="8"/>
      <c r="L6524" s="8"/>
      <c r="M6524" s="8"/>
      <c r="N6524" s="8"/>
      <c r="O6524" s="8"/>
      <c r="P6524" s="8"/>
      <c r="Q6524" s="8"/>
      <c r="R6524" s="8"/>
      <c r="S6524" s="8"/>
      <c r="T6524" s="8"/>
      <c r="U6524" s="8"/>
      <c r="V6524" s="8"/>
      <c r="W6524" s="8"/>
      <c r="X6524" s="8"/>
      <c r="Y6524" s="8"/>
      <c r="Z6524" s="8"/>
    </row>
    <row r="6525">
      <c r="A6525" s="8"/>
      <c r="B6525" s="16"/>
      <c r="C6525" s="16"/>
      <c r="D6525" s="14"/>
      <c r="E6525" s="14"/>
      <c r="F6525" s="15"/>
      <c r="G6525" s="14"/>
      <c r="H6525" s="14"/>
      <c r="I6525" s="8"/>
      <c r="J6525" s="8"/>
      <c r="K6525" s="8"/>
      <c r="L6525" s="8"/>
      <c r="M6525" s="8"/>
      <c r="N6525" s="8"/>
      <c r="O6525" s="8"/>
      <c r="P6525" s="8"/>
      <c r="Q6525" s="8"/>
      <c r="R6525" s="8"/>
      <c r="S6525" s="8"/>
      <c r="T6525" s="8"/>
      <c r="U6525" s="8"/>
      <c r="V6525" s="8"/>
      <c r="W6525" s="8"/>
      <c r="X6525" s="8"/>
      <c r="Y6525" s="8"/>
      <c r="Z6525" s="8"/>
    </row>
    <row r="6526">
      <c r="A6526" s="8"/>
      <c r="B6526" s="16"/>
      <c r="C6526" s="16"/>
      <c r="D6526" s="14"/>
      <c r="E6526" s="14"/>
      <c r="F6526" s="15"/>
      <c r="G6526" s="14"/>
      <c r="H6526" s="14"/>
      <c r="I6526" s="8"/>
      <c r="J6526" s="8"/>
      <c r="K6526" s="8"/>
      <c r="L6526" s="8"/>
      <c r="M6526" s="8"/>
      <c r="N6526" s="8"/>
      <c r="O6526" s="8"/>
      <c r="P6526" s="8"/>
      <c r="Q6526" s="8"/>
      <c r="R6526" s="8"/>
      <c r="S6526" s="8"/>
      <c r="T6526" s="8"/>
      <c r="U6526" s="8"/>
      <c r="V6526" s="8"/>
      <c r="W6526" s="8"/>
      <c r="X6526" s="8"/>
      <c r="Y6526" s="8"/>
      <c r="Z6526" s="8"/>
    </row>
    <row r="6527">
      <c r="A6527" s="8"/>
      <c r="B6527" s="16"/>
      <c r="C6527" s="16"/>
      <c r="D6527" s="14"/>
      <c r="E6527" s="14"/>
      <c r="F6527" s="15"/>
      <c r="G6527" s="14"/>
      <c r="H6527" s="14"/>
      <c r="I6527" s="8"/>
      <c r="J6527" s="8"/>
      <c r="K6527" s="8"/>
      <c r="L6527" s="8"/>
      <c r="M6527" s="8"/>
      <c r="N6527" s="8"/>
      <c r="O6527" s="8"/>
      <c r="P6527" s="8"/>
      <c r="Q6527" s="8"/>
      <c r="R6527" s="8"/>
      <c r="S6527" s="8"/>
      <c r="T6527" s="8"/>
      <c r="U6527" s="8"/>
      <c r="V6527" s="8"/>
      <c r="W6527" s="8"/>
      <c r="X6527" s="8"/>
      <c r="Y6527" s="8"/>
      <c r="Z6527" s="8"/>
    </row>
    <row r="6528">
      <c r="A6528" s="8"/>
      <c r="B6528" s="16"/>
      <c r="C6528" s="16"/>
      <c r="D6528" s="14"/>
      <c r="E6528" s="14"/>
      <c r="F6528" s="15"/>
      <c r="G6528" s="14"/>
      <c r="H6528" s="14"/>
      <c r="I6528" s="8"/>
      <c r="J6528" s="8"/>
      <c r="K6528" s="8"/>
      <c r="L6528" s="8"/>
      <c r="M6528" s="8"/>
      <c r="N6528" s="8"/>
      <c r="O6528" s="8"/>
      <c r="P6528" s="8"/>
      <c r="Q6528" s="8"/>
      <c r="R6528" s="8"/>
      <c r="S6528" s="8"/>
      <c r="T6528" s="8"/>
      <c r="U6528" s="8"/>
      <c r="V6528" s="8"/>
      <c r="W6528" s="8"/>
      <c r="X6528" s="8"/>
      <c r="Y6528" s="8"/>
      <c r="Z6528" s="8"/>
    </row>
    <row r="6529">
      <c r="A6529" s="8"/>
      <c r="B6529" s="16"/>
      <c r="C6529" s="16"/>
      <c r="D6529" s="14"/>
      <c r="E6529" s="14"/>
      <c r="F6529" s="15"/>
      <c r="G6529" s="14"/>
      <c r="H6529" s="14"/>
      <c r="I6529" s="8"/>
      <c r="J6529" s="8"/>
      <c r="K6529" s="8"/>
      <c r="L6529" s="8"/>
      <c r="M6529" s="8"/>
      <c r="N6529" s="8"/>
      <c r="O6529" s="8"/>
      <c r="P6529" s="8"/>
      <c r="Q6529" s="8"/>
      <c r="R6529" s="8"/>
      <c r="S6529" s="8"/>
      <c r="T6529" s="8"/>
      <c r="U6529" s="8"/>
      <c r="V6529" s="8"/>
      <c r="W6529" s="8"/>
      <c r="X6529" s="8"/>
      <c r="Y6529" s="8"/>
      <c r="Z6529" s="8"/>
    </row>
    <row r="6530">
      <c r="A6530" s="8"/>
      <c r="B6530" s="16"/>
      <c r="C6530" s="16"/>
      <c r="D6530" s="14"/>
      <c r="E6530" s="14"/>
      <c r="F6530" s="15"/>
      <c r="G6530" s="14"/>
      <c r="H6530" s="14"/>
      <c r="I6530" s="8"/>
      <c r="J6530" s="8"/>
      <c r="K6530" s="8"/>
      <c r="L6530" s="8"/>
      <c r="M6530" s="8"/>
      <c r="N6530" s="8"/>
      <c r="O6530" s="8"/>
      <c r="P6530" s="8"/>
      <c r="Q6530" s="8"/>
      <c r="R6530" s="8"/>
      <c r="S6530" s="8"/>
      <c r="T6530" s="8"/>
      <c r="U6530" s="8"/>
      <c r="V6530" s="8"/>
      <c r="W6530" s="8"/>
      <c r="X6530" s="8"/>
      <c r="Y6530" s="8"/>
      <c r="Z6530" s="8"/>
    </row>
    <row r="6531">
      <c r="A6531" s="8"/>
      <c r="B6531" s="16"/>
      <c r="C6531" s="16"/>
      <c r="D6531" s="14"/>
      <c r="E6531" s="14"/>
      <c r="F6531" s="15"/>
      <c r="G6531" s="14"/>
      <c r="H6531" s="14"/>
      <c r="I6531" s="8"/>
      <c r="J6531" s="8"/>
      <c r="K6531" s="8"/>
      <c r="L6531" s="8"/>
      <c r="M6531" s="8"/>
      <c r="N6531" s="8"/>
      <c r="O6531" s="8"/>
      <c r="P6531" s="8"/>
      <c r="Q6531" s="8"/>
      <c r="R6531" s="8"/>
      <c r="S6531" s="8"/>
      <c r="T6531" s="8"/>
      <c r="U6531" s="8"/>
      <c r="V6531" s="8"/>
      <c r="W6531" s="8"/>
      <c r="X6531" s="8"/>
      <c r="Y6531" s="8"/>
      <c r="Z6531" s="8"/>
    </row>
    <row r="6532">
      <c r="A6532" s="8"/>
      <c r="B6532" s="16"/>
      <c r="C6532" s="16"/>
      <c r="D6532" s="14"/>
      <c r="E6532" s="14"/>
      <c r="F6532" s="15"/>
      <c r="G6532" s="14"/>
      <c r="H6532" s="14"/>
      <c r="I6532" s="8"/>
      <c r="J6532" s="8"/>
      <c r="K6532" s="8"/>
      <c r="L6532" s="8"/>
      <c r="M6532" s="8"/>
      <c r="N6532" s="8"/>
      <c r="O6532" s="8"/>
      <c r="P6532" s="8"/>
      <c r="Q6532" s="8"/>
      <c r="R6532" s="8"/>
      <c r="S6532" s="8"/>
      <c r="T6532" s="8"/>
      <c r="U6532" s="8"/>
      <c r="V6532" s="8"/>
      <c r="W6532" s="8"/>
      <c r="X6532" s="8"/>
      <c r="Y6532" s="8"/>
      <c r="Z6532" s="8"/>
    </row>
    <row r="6533">
      <c r="A6533" s="8"/>
      <c r="B6533" s="16"/>
      <c r="C6533" s="16"/>
      <c r="D6533" s="14"/>
      <c r="E6533" s="14"/>
      <c r="F6533" s="15"/>
      <c r="G6533" s="14"/>
      <c r="H6533" s="14"/>
      <c r="I6533" s="8"/>
      <c r="J6533" s="8"/>
      <c r="K6533" s="8"/>
      <c r="L6533" s="8"/>
      <c r="M6533" s="8"/>
      <c r="N6533" s="8"/>
      <c r="O6533" s="8"/>
      <c r="P6533" s="8"/>
      <c r="Q6533" s="8"/>
      <c r="R6533" s="8"/>
      <c r="S6533" s="8"/>
      <c r="T6533" s="8"/>
      <c r="U6533" s="8"/>
      <c r="V6533" s="8"/>
      <c r="W6533" s="8"/>
      <c r="X6533" s="8"/>
      <c r="Y6533" s="8"/>
      <c r="Z6533" s="8"/>
    </row>
    <row r="6534">
      <c r="A6534" s="8"/>
      <c r="B6534" s="16"/>
      <c r="C6534" s="16"/>
      <c r="D6534" s="14"/>
      <c r="E6534" s="14"/>
      <c r="F6534" s="15"/>
      <c r="G6534" s="14"/>
      <c r="H6534" s="14"/>
      <c r="I6534" s="8"/>
      <c r="J6534" s="8"/>
      <c r="K6534" s="8"/>
      <c r="L6534" s="8"/>
      <c r="M6534" s="8"/>
      <c r="N6534" s="8"/>
      <c r="O6534" s="8"/>
      <c r="P6534" s="8"/>
      <c r="Q6534" s="8"/>
      <c r="R6534" s="8"/>
      <c r="S6534" s="8"/>
      <c r="T6534" s="8"/>
      <c r="U6534" s="8"/>
      <c r="V6534" s="8"/>
      <c r="W6534" s="8"/>
      <c r="X6534" s="8"/>
      <c r="Y6534" s="8"/>
      <c r="Z6534" s="8"/>
    </row>
    <row r="6535">
      <c r="A6535" s="8"/>
      <c r="B6535" s="16"/>
      <c r="C6535" s="16"/>
      <c r="D6535" s="14"/>
      <c r="E6535" s="14"/>
      <c r="F6535" s="15"/>
      <c r="G6535" s="14"/>
      <c r="H6535" s="14"/>
      <c r="I6535" s="8"/>
      <c r="J6535" s="8"/>
      <c r="K6535" s="8"/>
      <c r="L6535" s="8"/>
      <c r="M6535" s="8"/>
      <c r="N6535" s="8"/>
      <c r="O6535" s="8"/>
      <c r="P6535" s="8"/>
      <c r="Q6535" s="8"/>
      <c r="R6535" s="8"/>
      <c r="S6535" s="8"/>
      <c r="T6535" s="8"/>
      <c r="U6535" s="8"/>
      <c r="V6535" s="8"/>
      <c r="W6535" s="8"/>
      <c r="X6535" s="8"/>
      <c r="Y6535" s="8"/>
      <c r="Z6535" s="8"/>
    </row>
    <row r="6536">
      <c r="A6536" s="8"/>
      <c r="B6536" s="16"/>
      <c r="C6536" s="16"/>
      <c r="D6536" s="14"/>
      <c r="E6536" s="14"/>
      <c r="F6536" s="15"/>
      <c r="G6536" s="14"/>
      <c r="H6536" s="14"/>
      <c r="I6536" s="8"/>
      <c r="J6536" s="8"/>
      <c r="K6536" s="8"/>
      <c r="L6536" s="8"/>
      <c r="M6536" s="8"/>
      <c r="N6536" s="8"/>
      <c r="O6536" s="8"/>
      <c r="P6536" s="8"/>
      <c r="Q6536" s="8"/>
      <c r="R6536" s="8"/>
      <c r="S6536" s="8"/>
      <c r="T6536" s="8"/>
      <c r="U6536" s="8"/>
      <c r="V6536" s="8"/>
      <c r="W6536" s="8"/>
      <c r="X6536" s="8"/>
      <c r="Y6536" s="8"/>
      <c r="Z6536" s="8"/>
    </row>
    <row r="6537">
      <c r="A6537" s="8"/>
      <c r="B6537" s="16"/>
      <c r="C6537" s="16"/>
      <c r="D6537" s="14"/>
      <c r="E6537" s="14"/>
      <c r="F6537" s="15"/>
      <c r="G6537" s="14"/>
      <c r="H6537" s="14"/>
      <c r="I6537" s="8"/>
      <c r="J6537" s="8"/>
      <c r="K6537" s="8"/>
      <c r="L6537" s="8"/>
      <c r="M6537" s="8"/>
      <c r="N6537" s="8"/>
      <c r="O6537" s="8"/>
      <c r="P6537" s="8"/>
      <c r="Q6537" s="8"/>
      <c r="R6537" s="8"/>
      <c r="S6537" s="8"/>
      <c r="T6537" s="8"/>
      <c r="U6537" s="8"/>
      <c r="V6537" s="8"/>
      <c r="W6537" s="8"/>
      <c r="X6537" s="8"/>
      <c r="Y6537" s="8"/>
      <c r="Z6537" s="8"/>
    </row>
    <row r="6538">
      <c r="A6538" s="8"/>
      <c r="B6538" s="16"/>
      <c r="C6538" s="16"/>
      <c r="D6538" s="14"/>
      <c r="E6538" s="14"/>
      <c r="F6538" s="15"/>
      <c r="G6538" s="14"/>
      <c r="H6538" s="14"/>
      <c r="I6538" s="8"/>
      <c r="J6538" s="8"/>
      <c r="K6538" s="8"/>
      <c r="L6538" s="8"/>
      <c r="M6538" s="8"/>
      <c r="N6538" s="8"/>
      <c r="O6538" s="8"/>
      <c r="P6538" s="8"/>
      <c r="Q6538" s="8"/>
      <c r="R6538" s="8"/>
      <c r="S6538" s="8"/>
      <c r="T6538" s="8"/>
      <c r="U6538" s="8"/>
      <c r="V6538" s="8"/>
      <c r="W6538" s="8"/>
      <c r="X6538" s="8"/>
      <c r="Y6538" s="8"/>
      <c r="Z6538" s="8"/>
    </row>
    <row r="6539">
      <c r="A6539" s="8"/>
      <c r="B6539" s="16"/>
      <c r="C6539" s="16"/>
      <c r="D6539" s="14"/>
      <c r="E6539" s="14"/>
      <c r="F6539" s="15"/>
      <c r="G6539" s="14"/>
      <c r="H6539" s="14"/>
      <c r="I6539" s="8"/>
      <c r="J6539" s="8"/>
      <c r="K6539" s="8"/>
      <c r="L6539" s="8"/>
      <c r="M6539" s="8"/>
      <c r="N6539" s="8"/>
      <c r="O6539" s="8"/>
      <c r="P6539" s="8"/>
      <c r="Q6539" s="8"/>
      <c r="R6539" s="8"/>
      <c r="S6539" s="8"/>
      <c r="T6539" s="8"/>
      <c r="U6539" s="8"/>
      <c r="V6539" s="8"/>
      <c r="W6539" s="8"/>
      <c r="X6539" s="8"/>
      <c r="Y6539" s="8"/>
      <c r="Z6539" s="8"/>
    </row>
    <row r="6540">
      <c r="A6540" s="8"/>
      <c r="B6540" s="16"/>
      <c r="C6540" s="16"/>
      <c r="D6540" s="14"/>
      <c r="E6540" s="14"/>
      <c r="F6540" s="15"/>
      <c r="G6540" s="14"/>
      <c r="H6540" s="14"/>
      <c r="I6540" s="8"/>
      <c r="J6540" s="8"/>
      <c r="K6540" s="8"/>
      <c r="L6540" s="8"/>
      <c r="M6540" s="8"/>
      <c r="N6540" s="8"/>
      <c r="O6540" s="8"/>
      <c r="P6540" s="8"/>
      <c r="Q6540" s="8"/>
      <c r="R6540" s="8"/>
      <c r="S6540" s="8"/>
      <c r="T6540" s="8"/>
      <c r="U6540" s="8"/>
      <c r="V6540" s="8"/>
      <c r="W6540" s="8"/>
      <c r="X6540" s="8"/>
      <c r="Y6540" s="8"/>
      <c r="Z6540" s="8"/>
    </row>
    <row r="6541">
      <c r="A6541" s="8"/>
      <c r="B6541" s="16"/>
      <c r="C6541" s="16"/>
      <c r="D6541" s="14"/>
      <c r="E6541" s="14"/>
      <c r="F6541" s="15"/>
      <c r="G6541" s="14"/>
      <c r="H6541" s="14"/>
      <c r="I6541" s="8"/>
      <c r="J6541" s="8"/>
      <c r="K6541" s="8"/>
      <c r="L6541" s="8"/>
      <c r="M6541" s="8"/>
      <c r="N6541" s="8"/>
      <c r="O6541" s="8"/>
      <c r="P6541" s="8"/>
      <c r="Q6541" s="8"/>
      <c r="R6541" s="8"/>
      <c r="S6541" s="8"/>
      <c r="T6541" s="8"/>
      <c r="U6541" s="8"/>
      <c r="V6541" s="8"/>
      <c r="W6541" s="8"/>
      <c r="X6541" s="8"/>
      <c r="Y6541" s="8"/>
      <c r="Z6541" s="8"/>
    </row>
    <row r="6542">
      <c r="A6542" s="8"/>
      <c r="B6542" s="16"/>
      <c r="C6542" s="16"/>
      <c r="D6542" s="14"/>
      <c r="E6542" s="14"/>
      <c r="F6542" s="15"/>
      <c r="G6542" s="14"/>
      <c r="H6542" s="14"/>
      <c r="I6542" s="8"/>
      <c r="J6542" s="8"/>
      <c r="K6542" s="8"/>
      <c r="L6542" s="8"/>
      <c r="M6542" s="8"/>
      <c r="N6542" s="8"/>
      <c r="O6542" s="8"/>
      <c r="P6542" s="8"/>
      <c r="Q6542" s="8"/>
      <c r="R6542" s="8"/>
      <c r="S6542" s="8"/>
      <c r="T6542" s="8"/>
      <c r="U6542" s="8"/>
      <c r="V6542" s="8"/>
      <c r="W6542" s="8"/>
      <c r="X6542" s="8"/>
      <c r="Y6542" s="8"/>
      <c r="Z6542" s="8"/>
    </row>
    <row r="6543">
      <c r="A6543" s="8"/>
      <c r="B6543" s="16"/>
      <c r="C6543" s="16"/>
      <c r="D6543" s="14"/>
      <c r="E6543" s="14"/>
      <c r="F6543" s="15"/>
      <c r="G6543" s="14"/>
      <c r="H6543" s="14"/>
      <c r="I6543" s="8"/>
      <c r="J6543" s="8"/>
      <c r="K6543" s="8"/>
      <c r="L6543" s="8"/>
      <c r="M6543" s="8"/>
      <c r="N6543" s="8"/>
      <c r="O6543" s="8"/>
      <c r="P6543" s="8"/>
      <c r="Q6543" s="8"/>
      <c r="R6543" s="8"/>
      <c r="S6543" s="8"/>
      <c r="T6543" s="8"/>
      <c r="U6543" s="8"/>
      <c r="V6543" s="8"/>
      <c r="W6543" s="8"/>
      <c r="X6543" s="8"/>
      <c r="Y6543" s="8"/>
      <c r="Z6543" s="8"/>
    </row>
    <row r="6544">
      <c r="A6544" s="8"/>
      <c r="B6544" s="16"/>
      <c r="C6544" s="16"/>
      <c r="D6544" s="14"/>
      <c r="E6544" s="14"/>
      <c r="F6544" s="15"/>
      <c r="G6544" s="14"/>
      <c r="H6544" s="14"/>
      <c r="I6544" s="8"/>
      <c r="J6544" s="8"/>
      <c r="K6544" s="8"/>
      <c r="L6544" s="8"/>
      <c r="M6544" s="8"/>
      <c r="N6544" s="8"/>
      <c r="O6544" s="8"/>
      <c r="P6544" s="8"/>
      <c r="Q6544" s="8"/>
      <c r="R6544" s="8"/>
      <c r="S6544" s="8"/>
      <c r="T6544" s="8"/>
      <c r="U6544" s="8"/>
      <c r="V6544" s="8"/>
      <c r="W6544" s="8"/>
      <c r="X6544" s="8"/>
      <c r="Y6544" s="8"/>
      <c r="Z6544" s="8"/>
    </row>
    <row r="6545">
      <c r="A6545" s="8"/>
      <c r="B6545" s="16"/>
      <c r="C6545" s="16"/>
      <c r="D6545" s="14"/>
      <c r="E6545" s="14"/>
      <c r="F6545" s="15"/>
      <c r="G6545" s="14"/>
      <c r="H6545" s="14"/>
      <c r="I6545" s="8"/>
      <c r="J6545" s="8"/>
      <c r="K6545" s="8"/>
      <c r="L6545" s="8"/>
      <c r="M6545" s="8"/>
      <c r="N6545" s="8"/>
      <c r="O6545" s="8"/>
      <c r="P6545" s="8"/>
      <c r="Q6545" s="8"/>
      <c r="R6545" s="8"/>
      <c r="S6545" s="8"/>
      <c r="T6545" s="8"/>
      <c r="U6545" s="8"/>
      <c r="V6545" s="8"/>
      <c r="W6545" s="8"/>
      <c r="X6545" s="8"/>
      <c r="Y6545" s="8"/>
      <c r="Z6545" s="8"/>
    </row>
    <row r="6546">
      <c r="A6546" s="8"/>
      <c r="B6546" s="16"/>
      <c r="C6546" s="16"/>
      <c r="D6546" s="14"/>
      <c r="E6546" s="14"/>
      <c r="F6546" s="15"/>
      <c r="G6546" s="14"/>
      <c r="H6546" s="14"/>
      <c r="I6546" s="8"/>
      <c r="J6546" s="8"/>
      <c r="K6546" s="8"/>
      <c r="L6546" s="8"/>
      <c r="M6546" s="8"/>
      <c r="N6546" s="8"/>
      <c r="O6546" s="8"/>
      <c r="P6546" s="8"/>
      <c r="Q6546" s="8"/>
      <c r="R6546" s="8"/>
      <c r="S6546" s="8"/>
      <c r="T6546" s="8"/>
      <c r="U6546" s="8"/>
      <c r="V6546" s="8"/>
      <c r="W6546" s="8"/>
      <c r="X6546" s="8"/>
      <c r="Y6546" s="8"/>
      <c r="Z6546" s="8"/>
    </row>
    <row r="6547">
      <c r="A6547" s="8"/>
      <c r="B6547" s="16"/>
      <c r="C6547" s="16"/>
      <c r="D6547" s="14"/>
      <c r="E6547" s="14"/>
      <c r="F6547" s="15"/>
      <c r="G6547" s="14"/>
      <c r="H6547" s="14"/>
      <c r="I6547" s="8"/>
      <c r="J6547" s="8"/>
      <c r="K6547" s="8"/>
      <c r="L6547" s="8"/>
      <c r="M6547" s="8"/>
      <c r="N6547" s="8"/>
      <c r="O6547" s="8"/>
      <c r="P6547" s="8"/>
      <c r="Q6547" s="8"/>
      <c r="R6547" s="8"/>
      <c r="S6547" s="8"/>
      <c r="T6547" s="8"/>
      <c r="U6547" s="8"/>
      <c r="V6547" s="8"/>
      <c r="W6547" s="8"/>
      <c r="X6547" s="8"/>
      <c r="Y6547" s="8"/>
      <c r="Z6547" s="8"/>
    </row>
    <row r="6548">
      <c r="A6548" s="8"/>
      <c r="B6548" s="16"/>
      <c r="C6548" s="16"/>
      <c r="D6548" s="14"/>
      <c r="E6548" s="14"/>
      <c r="F6548" s="15"/>
      <c r="G6548" s="14"/>
      <c r="H6548" s="14"/>
      <c r="I6548" s="8"/>
      <c r="J6548" s="8"/>
      <c r="K6548" s="8"/>
      <c r="L6548" s="8"/>
      <c r="M6548" s="8"/>
      <c r="N6548" s="8"/>
      <c r="O6548" s="8"/>
      <c r="P6548" s="8"/>
      <c r="Q6548" s="8"/>
      <c r="R6548" s="8"/>
      <c r="S6548" s="8"/>
      <c r="T6548" s="8"/>
      <c r="U6548" s="8"/>
      <c r="V6548" s="8"/>
      <c r="W6548" s="8"/>
      <c r="X6548" s="8"/>
      <c r="Y6548" s="8"/>
      <c r="Z6548" s="8"/>
    </row>
    <row r="6549">
      <c r="A6549" s="8"/>
      <c r="B6549" s="16"/>
      <c r="C6549" s="16"/>
      <c r="D6549" s="14"/>
      <c r="E6549" s="14"/>
      <c r="F6549" s="15"/>
      <c r="G6549" s="14"/>
      <c r="H6549" s="14"/>
      <c r="I6549" s="8"/>
      <c r="J6549" s="8"/>
      <c r="K6549" s="8"/>
      <c r="L6549" s="8"/>
      <c r="M6549" s="8"/>
      <c r="N6549" s="8"/>
      <c r="O6549" s="8"/>
      <c r="P6549" s="8"/>
      <c r="Q6549" s="8"/>
      <c r="R6549" s="8"/>
      <c r="S6549" s="8"/>
      <c r="T6549" s="8"/>
      <c r="U6549" s="8"/>
      <c r="V6549" s="8"/>
      <c r="W6549" s="8"/>
      <c r="X6549" s="8"/>
      <c r="Y6549" s="8"/>
      <c r="Z6549" s="8"/>
    </row>
    <row r="6550">
      <c r="A6550" s="8"/>
      <c r="B6550" s="16"/>
      <c r="C6550" s="16"/>
      <c r="D6550" s="14"/>
      <c r="E6550" s="14"/>
      <c r="F6550" s="15"/>
      <c r="G6550" s="14"/>
      <c r="H6550" s="14"/>
      <c r="I6550" s="8"/>
      <c r="J6550" s="8"/>
      <c r="K6550" s="8"/>
      <c r="L6550" s="8"/>
      <c r="M6550" s="8"/>
      <c r="N6550" s="8"/>
      <c r="O6550" s="8"/>
      <c r="P6550" s="8"/>
      <c r="Q6550" s="8"/>
      <c r="R6550" s="8"/>
      <c r="S6550" s="8"/>
      <c r="T6550" s="8"/>
      <c r="U6550" s="8"/>
      <c r="V6550" s="8"/>
      <c r="W6550" s="8"/>
      <c r="X6550" s="8"/>
      <c r="Y6550" s="8"/>
      <c r="Z6550" s="8"/>
    </row>
    <row r="6551">
      <c r="A6551" s="8"/>
      <c r="B6551" s="16"/>
      <c r="C6551" s="16"/>
      <c r="D6551" s="14"/>
      <c r="E6551" s="14"/>
      <c r="F6551" s="15"/>
      <c r="G6551" s="14"/>
      <c r="H6551" s="14"/>
      <c r="I6551" s="8"/>
      <c r="J6551" s="8"/>
      <c r="K6551" s="8"/>
      <c r="L6551" s="8"/>
      <c r="M6551" s="8"/>
      <c r="N6551" s="8"/>
      <c r="O6551" s="8"/>
      <c r="P6551" s="8"/>
      <c r="Q6551" s="8"/>
      <c r="R6551" s="8"/>
      <c r="S6551" s="8"/>
      <c r="T6551" s="8"/>
      <c r="U6551" s="8"/>
      <c r="V6551" s="8"/>
      <c r="W6551" s="8"/>
      <c r="X6551" s="8"/>
      <c r="Y6551" s="8"/>
      <c r="Z6551" s="8"/>
    </row>
    <row r="6552">
      <c r="A6552" s="8"/>
      <c r="B6552" s="16"/>
      <c r="C6552" s="16"/>
      <c r="D6552" s="14"/>
      <c r="E6552" s="14"/>
      <c r="F6552" s="15"/>
      <c r="G6552" s="14"/>
      <c r="H6552" s="14"/>
      <c r="I6552" s="8"/>
      <c r="J6552" s="8"/>
      <c r="K6552" s="8"/>
      <c r="L6552" s="8"/>
      <c r="M6552" s="8"/>
      <c r="N6552" s="8"/>
      <c r="O6552" s="8"/>
      <c r="P6552" s="8"/>
      <c r="Q6552" s="8"/>
      <c r="R6552" s="8"/>
      <c r="S6552" s="8"/>
      <c r="T6552" s="8"/>
      <c r="U6552" s="8"/>
      <c r="V6552" s="8"/>
      <c r="W6552" s="8"/>
      <c r="X6552" s="8"/>
      <c r="Y6552" s="8"/>
      <c r="Z6552" s="8"/>
    </row>
    <row r="6553">
      <c r="A6553" s="8"/>
      <c r="B6553" s="16"/>
      <c r="C6553" s="16"/>
      <c r="D6553" s="14"/>
      <c r="E6553" s="14"/>
      <c r="F6553" s="15"/>
      <c r="G6553" s="14"/>
      <c r="H6553" s="14"/>
      <c r="I6553" s="8"/>
      <c r="J6553" s="8"/>
      <c r="K6553" s="8"/>
      <c r="L6553" s="8"/>
      <c r="M6553" s="8"/>
      <c r="N6553" s="8"/>
      <c r="O6553" s="8"/>
      <c r="P6553" s="8"/>
      <c r="Q6553" s="8"/>
      <c r="R6553" s="8"/>
      <c r="S6553" s="8"/>
      <c r="T6553" s="8"/>
      <c r="U6553" s="8"/>
      <c r="V6553" s="8"/>
      <c r="W6553" s="8"/>
      <c r="X6553" s="8"/>
      <c r="Y6553" s="8"/>
      <c r="Z6553" s="8"/>
    </row>
    <row r="6554">
      <c r="A6554" s="8"/>
      <c r="B6554" s="16"/>
      <c r="C6554" s="16"/>
      <c r="D6554" s="14"/>
      <c r="E6554" s="14"/>
      <c r="F6554" s="15"/>
      <c r="G6554" s="14"/>
      <c r="H6554" s="14"/>
      <c r="I6554" s="8"/>
      <c r="J6554" s="8"/>
      <c r="K6554" s="8"/>
      <c r="L6554" s="8"/>
      <c r="M6554" s="8"/>
      <c r="N6554" s="8"/>
      <c r="O6554" s="8"/>
      <c r="P6554" s="8"/>
      <c r="Q6554" s="8"/>
      <c r="R6554" s="8"/>
      <c r="S6554" s="8"/>
      <c r="T6554" s="8"/>
      <c r="U6554" s="8"/>
      <c r="V6554" s="8"/>
      <c r="W6554" s="8"/>
      <c r="X6554" s="8"/>
      <c r="Y6554" s="8"/>
      <c r="Z6554" s="8"/>
    </row>
    <row r="6555">
      <c r="A6555" s="8"/>
      <c r="B6555" s="16"/>
      <c r="C6555" s="16"/>
      <c r="D6555" s="14"/>
      <c r="E6555" s="14"/>
      <c r="F6555" s="15"/>
      <c r="G6555" s="14"/>
      <c r="H6555" s="14"/>
      <c r="I6555" s="8"/>
      <c r="J6555" s="8"/>
      <c r="K6555" s="8"/>
      <c r="L6555" s="8"/>
      <c r="M6555" s="8"/>
      <c r="N6555" s="8"/>
      <c r="O6555" s="8"/>
      <c r="P6555" s="8"/>
      <c r="Q6555" s="8"/>
      <c r="R6555" s="8"/>
      <c r="S6555" s="8"/>
      <c r="T6555" s="8"/>
      <c r="U6555" s="8"/>
      <c r="V6555" s="8"/>
      <c r="W6555" s="8"/>
      <c r="X6555" s="8"/>
      <c r="Y6555" s="8"/>
      <c r="Z6555" s="8"/>
    </row>
    <row r="6556">
      <c r="A6556" s="8"/>
      <c r="B6556" s="16"/>
      <c r="C6556" s="16"/>
      <c r="D6556" s="14"/>
      <c r="E6556" s="14"/>
      <c r="F6556" s="15"/>
      <c r="G6556" s="14"/>
      <c r="H6556" s="14"/>
      <c r="I6556" s="8"/>
      <c r="J6556" s="8"/>
      <c r="K6556" s="8"/>
      <c r="L6556" s="8"/>
      <c r="M6556" s="8"/>
      <c r="N6556" s="8"/>
      <c r="O6556" s="8"/>
      <c r="P6556" s="8"/>
      <c r="Q6556" s="8"/>
      <c r="R6556" s="8"/>
      <c r="S6556" s="8"/>
      <c r="T6556" s="8"/>
      <c r="U6556" s="8"/>
      <c r="V6556" s="8"/>
      <c r="W6556" s="8"/>
      <c r="X6556" s="8"/>
      <c r="Y6556" s="8"/>
      <c r="Z6556" s="8"/>
    </row>
    <row r="6557">
      <c r="A6557" s="8"/>
      <c r="B6557" s="16"/>
      <c r="C6557" s="16"/>
      <c r="D6557" s="14"/>
      <c r="E6557" s="14"/>
      <c r="F6557" s="15"/>
      <c r="G6557" s="14"/>
      <c r="H6557" s="14"/>
      <c r="I6557" s="8"/>
      <c r="J6557" s="8"/>
      <c r="K6557" s="8"/>
      <c r="L6557" s="8"/>
      <c r="M6557" s="8"/>
      <c r="N6557" s="8"/>
      <c r="O6557" s="8"/>
      <c r="P6557" s="8"/>
      <c r="Q6557" s="8"/>
      <c r="R6557" s="8"/>
      <c r="S6557" s="8"/>
      <c r="T6557" s="8"/>
      <c r="U6557" s="8"/>
      <c r="V6557" s="8"/>
      <c r="W6557" s="8"/>
      <c r="X6557" s="8"/>
      <c r="Y6557" s="8"/>
      <c r="Z6557" s="8"/>
    </row>
    <row r="6558">
      <c r="A6558" s="8"/>
      <c r="B6558" s="16"/>
      <c r="C6558" s="16"/>
      <c r="D6558" s="14"/>
      <c r="E6558" s="14"/>
      <c r="F6558" s="15"/>
      <c r="G6558" s="14"/>
      <c r="H6558" s="14"/>
      <c r="I6558" s="8"/>
      <c r="J6558" s="8"/>
      <c r="K6558" s="8"/>
      <c r="L6558" s="8"/>
      <c r="M6558" s="8"/>
      <c r="N6558" s="8"/>
      <c r="O6558" s="8"/>
      <c r="P6558" s="8"/>
      <c r="Q6558" s="8"/>
      <c r="R6558" s="8"/>
      <c r="S6558" s="8"/>
      <c r="T6558" s="8"/>
      <c r="U6558" s="8"/>
      <c r="V6558" s="8"/>
      <c r="W6558" s="8"/>
      <c r="X6558" s="8"/>
      <c r="Y6558" s="8"/>
      <c r="Z6558" s="8"/>
    </row>
    <row r="6559">
      <c r="A6559" s="8"/>
      <c r="B6559" s="16"/>
      <c r="C6559" s="16"/>
      <c r="D6559" s="14"/>
      <c r="E6559" s="14"/>
      <c r="F6559" s="15"/>
      <c r="G6559" s="14"/>
      <c r="H6559" s="14"/>
      <c r="I6559" s="8"/>
      <c r="J6559" s="8"/>
      <c r="K6559" s="8"/>
      <c r="L6559" s="8"/>
      <c r="M6559" s="8"/>
      <c r="N6559" s="8"/>
      <c r="O6559" s="8"/>
      <c r="P6559" s="8"/>
      <c r="Q6559" s="8"/>
      <c r="R6559" s="8"/>
      <c r="S6559" s="8"/>
      <c r="T6559" s="8"/>
      <c r="U6559" s="8"/>
      <c r="V6559" s="8"/>
      <c r="W6559" s="8"/>
      <c r="X6559" s="8"/>
      <c r="Y6559" s="8"/>
      <c r="Z6559" s="8"/>
    </row>
    <row r="6560">
      <c r="A6560" s="8"/>
      <c r="B6560" s="16"/>
      <c r="C6560" s="16"/>
      <c r="D6560" s="14"/>
      <c r="E6560" s="14"/>
      <c r="F6560" s="15"/>
      <c r="G6560" s="14"/>
      <c r="H6560" s="14"/>
      <c r="I6560" s="8"/>
      <c r="J6560" s="8"/>
      <c r="K6560" s="8"/>
      <c r="L6560" s="8"/>
      <c r="M6560" s="8"/>
      <c r="N6560" s="8"/>
      <c r="O6560" s="8"/>
      <c r="P6560" s="8"/>
      <c r="Q6560" s="8"/>
      <c r="R6560" s="8"/>
      <c r="S6560" s="8"/>
      <c r="T6560" s="8"/>
      <c r="U6560" s="8"/>
      <c r="V6560" s="8"/>
      <c r="W6560" s="8"/>
      <c r="X6560" s="8"/>
      <c r="Y6560" s="8"/>
      <c r="Z6560" s="8"/>
    </row>
    <row r="6561">
      <c r="A6561" s="8"/>
      <c r="B6561" s="16"/>
      <c r="C6561" s="16"/>
      <c r="D6561" s="14"/>
      <c r="E6561" s="14"/>
      <c r="F6561" s="15"/>
      <c r="G6561" s="14"/>
      <c r="H6561" s="14"/>
      <c r="I6561" s="8"/>
      <c r="J6561" s="8"/>
      <c r="K6561" s="8"/>
      <c r="L6561" s="8"/>
      <c r="M6561" s="8"/>
      <c r="N6561" s="8"/>
      <c r="O6561" s="8"/>
      <c r="P6561" s="8"/>
      <c r="Q6561" s="8"/>
      <c r="R6561" s="8"/>
      <c r="S6561" s="8"/>
      <c r="T6561" s="8"/>
      <c r="U6561" s="8"/>
      <c r="V6561" s="8"/>
      <c r="W6561" s="8"/>
      <c r="X6561" s="8"/>
      <c r="Y6561" s="8"/>
      <c r="Z6561" s="8"/>
    </row>
    <row r="6562">
      <c r="A6562" s="8"/>
      <c r="B6562" s="16"/>
      <c r="C6562" s="16"/>
      <c r="D6562" s="14"/>
      <c r="E6562" s="14"/>
      <c r="F6562" s="15"/>
      <c r="G6562" s="14"/>
      <c r="H6562" s="14"/>
      <c r="I6562" s="8"/>
      <c r="J6562" s="8"/>
      <c r="K6562" s="8"/>
      <c r="L6562" s="8"/>
      <c r="M6562" s="8"/>
      <c r="N6562" s="8"/>
      <c r="O6562" s="8"/>
      <c r="P6562" s="8"/>
      <c r="Q6562" s="8"/>
      <c r="R6562" s="8"/>
      <c r="S6562" s="8"/>
      <c r="T6562" s="8"/>
      <c r="U6562" s="8"/>
      <c r="V6562" s="8"/>
      <c r="W6562" s="8"/>
      <c r="X6562" s="8"/>
      <c r="Y6562" s="8"/>
      <c r="Z6562" s="8"/>
    </row>
    <row r="6563">
      <c r="A6563" s="8"/>
      <c r="B6563" s="16"/>
      <c r="C6563" s="16"/>
      <c r="D6563" s="14"/>
      <c r="E6563" s="14"/>
      <c r="F6563" s="15"/>
      <c r="G6563" s="14"/>
      <c r="H6563" s="14"/>
      <c r="I6563" s="8"/>
      <c r="J6563" s="8"/>
      <c r="K6563" s="8"/>
      <c r="L6563" s="8"/>
      <c r="M6563" s="8"/>
      <c r="N6563" s="8"/>
      <c r="O6563" s="8"/>
      <c r="P6563" s="8"/>
      <c r="Q6563" s="8"/>
      <c r="R6563" s="8"/>
      <c r="S6563" s="8"/>
      <c r="T6563" s="8"/>
      <c r="U6563" s="8"/>
      <c r="V6563" s="8"/>
      <c r="W6563" s="8"/>
      <c r="X6563" s="8"/>
      <c r="Y6563" s="8"/>
      <c r="Z6563" s="8"/>
    </row>
    <row r="6564">
      <c r="A6564" s="8"/>
      <c r="B6564" s="16"/>
      <c r="C6564" s="16"/>
      <c r="D6564" s="14"/>
      <c r="E6564" s="14"/>
      <c r="F6564" s="15"/>
      <c r="G6564" s="14"/>
      <c r="H6564" s="14"/>
      <c r="I6564" s="8"/>
      <c r="J6564" s="8"/>
      <c r="K6564" s="8"/>
      <c r="L6564" s="8"/>
      <c r="M6564" s="8"/>
      <c r="N6564" s="8"/>
      <c r="O6564" s="8"/>
      <c r="P6564" s="8"/>
      <c r="Q6564" s="8"/>
      <c r="R6564" s="8"/>
      <c r="S6564" s="8"/>
      <c r="T6564" s="8"/>
      <c r="U6564" s="8"/>
      <c r="V6564" s="8"/>
      <c r="W6564" s="8"/>
      <c r="X6564" s="8"/>
      <c r="Y6564" s="8"/>
      <c r="Z6564" s="8"/>
    </row>
    <row r="6565">
      <c r="A6565" s="8"/>
      <c r="B6565" s="16"/>
      <c r="C6565" s="16"/>
      <c r="D6565" s="14"/>
      <c r="E6565" s="14"/>
      <c r="F6565" s="15"/>
      <c r="G6565" s="14"/>
      <c r="H6565" s="14"/>
      <c r="I6565" s="8"/>
      <c r="J6565" s="8"/>
      <c r="K6565" s="8"/>
      <c r="L6565" s="8"/>
      <c r="M6565" s="8"/>
      <c r="N6565" s="8"/>
      <c r="O6565" s="8"/>
      <c r="P6565" s="8"/>
      <c r="Q6565" s="8"/>
      <c r="R6565" s="8"/>
      <c r="S6565" s="8"/>
      <c r="T6565" s="8"/>
      <c r="U6565" s="8"/>
      <c r="V6565" s="8"/>
      <c r="W6565" s="8"/>
      <c r="X6565" s="8"/>
      <c r="Y6565" s="8"/>
      <c r="Z6565" s="8"/>
    </row>
    <row r="6566">
      <c r="A6566" s="8"/>
      <c r="B6566" s="16"/>
      <c r="C6566" s="16"/>
      <c r="D6566" s="14"/>
      <c r="E6566" s="14"/>
      <c r="F6566" s="15"/>
      <c r="G6566" s="14"/>
      <c r="H6566" s="14"/>
      <c r="I6566" s="8"/>
      <c r="J6566" s="8"/>
      <c r="K6566" s="8"/>
      <c r="L6566" s="8"/>
      <c r="M6566" s="8"/>
      <c r="N6566" s="8"/>
      <c r="O6566" s="8"/>
      <c r="P6566" s="8"/>
      <c r="Q6566" s="8"/>
      <c r="R6566" s="8"/>
      <c r="S6566" s="8"/>
      <c r="T6566" s="8"/>
      <c r="U6566" s="8"/>
      <c r="V6566" s="8"/>
      <c r="W6566" s="8"/>
      <c r="X6566" s="8"/>
      <c r="Y6566" s="8"/>
      <c r="Z6566" s="8"/>
    </row>
    <row r="6567">
      <c r="A6567" s="8"/>
      <c r="B6567" s="16"/>
      <c r="C6567" s="16"/>
      <c r="D6567" s="14"/>
      <c r="E6567" s="14"/>
      <c r="F6567" s="15"/>
      <c r="G6567" s="14"/>
      <c r="H6567" s="14"/>
      <c r="I6567" s="8"/>
      <c r="J6567" s="8"/>
      <c r="K6567" s="8"/>
      <c r="L6567" s="8"/>
      <c r="M6567" s="8"/>
      <c r="N6567" s="8"/>
      <c r="O6567" s="8"/>
      <c r="P6567" s="8"/>
      <c r="Q6567" s="8"/>
      <c r="R6567" s="8"/>
      <c r="S6567" s="8"/>
      <c r="T6567" s="8"/>
      <c r="U6567" s="8"/>
      <c r="V6567" s="8"/>
      <c r="W6567" s="8"/>
      <c r="X6567" s="8"/>
      <c r="Y6567" s="8"/>
      <c r="Z6567" s="8"/>
    </row>
    <row r="6568">
      <c r="A6568" s="8"/>
      <c r="B6568" s="16"/>
      <c r="C6568" s="16"/>
      <c r="D6568" s="14"/>
      <c r="E6568" s="14"/>
      <c r="F6568" s="15"/>
      <c r="G6568" s="14"/>
      <c r="H6568" s="14"/>
      <c r="I6568" s="8"/>
      <c r="J6568" s="8"/>
      <c r="K6568" s="8"/>
      <c r="L6568" s="8"/>
      <c r="M6568" s="8"/>
      <c r="N6568" s="8"/>
      <c r="O6568" s="8"/>
      <c r="P6568" s="8"/>
      <c r="Q6568" s="8"/>
      <c r="R6568" s="8"/>
      <c r="S6568" s="8"/>
      <c r="T6568" s="8"/>
      <c r="U6568" s="8"/>
      <c r="V6568" s="8"/>
      <c r="W6568" s="8"/>
      <c r="X6568" s="8"/>
      <c r="Y6568" s="8"/>
      <c r="Z6568" s="8"/>
    </row>
    <row r="6569">
      <c r="A6569" s="8"/>
      <c r="B6569" s="16"/>
      <c r="C6569" s="16"/>
      <c r="D6569" s="14"/>
      <c r="E6569" s="14"/>
      <c r="F6569" s="15"/>
      <c r="G6569" s="14"/>
      <c r="H6569" s="14"/>
      <c r="I6569" s="8"/>
      <c r="J6569" s="8"/>
      <c r="K6569" s="8"/>
      <c r="L6569" s="8"/>
      <c r="M6569" s="8"/>
      <c r="N6569" s="8"/>
      <c r="O6569" s="8"/>
      <c r="P6569" s="8"/>
      <c r="Q6569" s="8"/>
      <c r="R6569" s="8"/>
      <c r="S6569" s="8"/>
      <c r="T6569" s="8"/>
      <c r="U6569" s="8"/>
      <c r="V6569" s="8"/>
      <c r="W6569" s="8"/>
      <c r="X6569" s="8"/>
      <c r="Y6569" s="8"/>
      <c r="Z6569" s="8"/>
    </row>
    <row r="6570">
      <c r="A6570" s="8"/>
      <c r="B6570" s="16"/>
      <c r="C6570" s="16"/>
      <c r="D6570" s="14"/>
      <c r="E6570" s="14"/>
      <c r="F6570" s="15"/>
      <c r="G6570" s="14"/>
      <c r="H6570" s="14"/>
      <c r="I6570" s="8"/>
      <c r="J6570" s="8"/>
      <c r="K6570" s="8"/>
      <c r="L6570" s="8"/>
      <c r="M6570" s="8"/>
      <c r="N6570" s="8"/>
      <c r="O6570" s="8"/>
      <c r="P6570" s="8"/>
      <c r="Q6570" s="8"/>
      <c r="R6570" s="8"/>
      <c r="S6570" s="8"/>
      <c r="T6570" s="8"/>
      <c r="U6570" s="8"/>
      <c r="V6570" s="8"/>
      <c r="W6570" s="8"/>
      <c r="X6570" s="8"/>
      <c r="Y6570" s="8"/>
      <c r="Z6570" s="8"/>
    </row>
    <row r="6571">
      <c r="A6571" s="8"/>
      <c r="B6571" s="16"/>
      <c r="C6571" s="16"/>
      <c r="D6571" s="14"/>
      <c r="E6571" s="14"/>
      <c r="F6571" s="15"/>
      <c r="G6571" s="14"/>
      <c r="H6571" s="14"/>
      <c r="I6571" s="8"/>
      <c r="J6571" s="8"/>
      <c r="K6571" s="8"/>
      <c r="L6571" s="8"/>
      <c r="M6571" s="8"/>
      <c r="N6571" s="8"/>
      <c r="O6571" s="8"/>
      <c r="P6571" s="8"/>
      <c r="Q6571" s="8"/>
      <c r="R6571" s="8"/>
      <c r="S6571" s="8"/>
      <c r="T6571" s="8"/>
      <c r="U6571" s="8"/>
      <c r="V6571" s="8"/>
      <c r="W6571" s="8"/>
      <c r="X6571" s="8"/>
      <c r="Y6571" s="8"/>
      <c r="Z6571" s="8"/>
    </row>
    <row r="6572">
      <c r="A6572" s="8"/>
      <c r="B6572" s="16"/>
      <c r="C6572" s="16"/>
      <c r="D6572" s="14"/>
      <c r="E6572" s="14"/>
      <c r="F6572" s="15"/>
      <c r="G6572" s="14"/>
      <c r="H6572" s="14"/>
      <c r="I6572" s="8"/>
      <c r="J6572" s="8"/>
      <c r="K6572" s="8"/>
      <c r="L6572" s="8"/>
      <c r="M6572" s="8"/>
      <c r="N6572" s="8"/>
      <c r="O6572" s="8"/>
      <c r="P6572" s="8"/>
      <c r="Q6572" s="8"/>
      <c r="R6572" s="8"/>
      <c r="S6572" s="8"/>
      <c r="T6572" s="8"/>
      <c r="U6572" s="8"/>
      <c r="V6572" s="8"/>
      <c r="W6572" s="8"/>
      <c r="X6572" s="8"/>
      <c r="Y6572" s="8"/>
      <c r="Z6572" s="8"/>
    </row>
    <row r="6573">
      <c r="A6573" s="8"/>
      <c r="B6573" s="16"/>
      <c r="C6573" s="16"/>
      <c r="D6573" s="14"/>
      <c r="E6573" s="14"/>
      <c r="F6573" s="15"/>
      <c r="G6573" s="14"/>
      <c r="H6573" s="14"/>
      <c r="I6573" s="8"/>
      <c r="J6573" s="8"/>
      <c r="K6573" s="8"/>
      <c r="L6573" s="8"/>
      <c r="M6573" s="8"/>
      <c r="N6573" s="8"/>
      <c r="O6573" s="8"/>
      <c r="P6573" s="8"/>
      <c r="Q6573" s="8"/>
      <c r="R6573" s="8"/>
      <c r="S6573" s="8"/>
      <c r="T6573" s="8"/>
      <c r="U6573" s="8"/>
      <c r="V6573" s="8"/>
      <c r="W6573" s="8"/>
      <c r="X6573" s="8"/>
      <c r="Y6573" s="8"/>
      <c r="Z6573" s="8"/>
    </row>
    <row r="6574">
      <c r="A6574" s="8"/>
      <c r="B6574" s="16"/>
      <c r="C6574" s="16"/>
      <c r="D6574" s="14"/>
      <c r="E6574" s="14"/>
      <c r="F6574" s="15"/>
      <c r="G6574" s="14"/>
      <c r="H6574" s="14"/>
      <c r="I6574" s="8"/>
      <c r="J6574" s="8"/>
      <c r="K6574" s="8"/>
      <c r="L6574" s="8"/>
      <c r="M6574" s="8"/>
      <c r="N6574" s="8"/>
      <c r="O6574" s="8"/>
      <c r="P6574" s="8"/>
      <c r="Q6574" s="8"/>
      <c r="R6574" s="8"/>
      <c r="S6574" s="8"/>
      <c r="T6574" s="8"/>
      <c r="U6574" s="8"/>
      <c r="V6574" s="8"/>
      <c r="W6574" s="8"/>
      <c r="X6574" s="8"/>
      <c r="Y6574" s="8"/>
      <c r="Z6574" s="8"/>
    </row>
    <row r="6575">
      <c r="A6575" s="8"/>
      <c r="B6575" s="16"/>
      <c r="C6575" s="16"/>
      <c r="D6575" s="14"/>
      <c r="E6575" s="14"/>
      <c r="F6575" s="15"/>
      <c r="G6575" s="14"/>
      <c r="H6575" s="14"/>
      <c r="I6575" s="8"/>
      <c r="J6575" s="8"/>
      <c r="K6575" s="8"/>
      <c r="L6575" s="8"/>
      <c r="M6575" s="8"/>
      <c r="N6575" s="8"/>
      <c r="O6575" s="8"/>
      <c r="P6575" s="8"/>
      <c r="Q6575" s="8"/>
      <c r="R6575" s="8"/>
      <c r="S6575" s="8"/>
      <c r="T6575" s="8"/>
      <c r="U6575" s="8"/>
      <c r="V6575" s="8"/>
      <c r="W6575" s="8"/>
      <c r="X6575" s="8"/>
      <c r="Y6575" s="8"/>
      <c r="Z6575" s="8"/>
    </row>
    <row r="6576">
      <c r="A6576" s="8"/>
      <c r="B6576" s="16"/>
      <c r="C6576" s="16"/>
      <c r="D6576" s="14"/>
      <c r="E6576" s="14"/>
      <c r="F6576" s="15"/>
      <c r="G6576" s="14"/>
      <c r="H6576" s="14"/>
      <c r="I6576" s="8"/>
      <c r="J6576" s="8"/>
      <c r="K6576" s="8"/>
      <c r="L6576" s="8"/>
      <c r="M6576" s="8"/>
      <c r="N6576" s="8"/>
      <c r="O6576" s="8"/>
      <c r="P6576" s="8"/>
      <c r="Q6576" s="8"/>
      <c r="R6576" s="8"/>
      <c r="S6576" s="8"/>
      <c r="T6576" s="8"/>
      <c r="U6576" s="8"/>
      <c r="V6576" s="8"/>
      <c r="W6576" s="8"/>
      <c r="X6576" s="8"/>
      <c r="Y6576" s="8"/>
      <c r="Z6576" s="8"/>
    </row>
    <row r="6577">
      <c r="A6577" s="8"/>
      <c r="B6577" s="16"/>
      <c r="C6577" s="16"/>
      <c r="D6577" s="14"/>
      <c r="E6577" s="14"/>
      <c r="F6577" s="15"/>
      <c r="G6577" s="14"/>
      <c r="H6577" s="14"/>
      <c r="I6577" s="8"/>
      <c r="J6577" s="8"/>
      <c r="K6577" s="8"/>
      <c r="L6577" s="8"/>
      <c r="M6577" s="8"/>
      <c r="N6577" s="8"/>
      <c r="O6577" s="8"/>
      <c r="P6577" s="8"/>
      <c r="Q6577" s="8"/>
      <c r="R6577" s="8"/>
      <c r="S6577" s="8"/>
      <c r="T6577" s="8"/>
      <c r="U6577" s="8"/>
      <c r="V6577" s="8"/>
      <c r="W6577" s="8"/>
      <c r="X6577" s="8"/>
      <c r="Y6577" s="8"/>
      <c r="Z6577" s="8"/>
    </row>
    <row r="6578">
      <c r="A6578" s="8"/>
      <c r="B6578" s="16"/>
      <c r="C6578" s="16"/>
      <c r="D6578" s="14"/>
      <c r="E6578" s="14"/>
      <c r="F6578" s="15"/>
      <c r="G6578" s="14"/>
      <c r="H6578" s="14"/>
      <c r="I6578" s="8"/>
      <c r="J6578" s="8"/>
      <c r="K6578" s="8"/>
      <c r="L6578" s="8"/>
      <c r="M6578" s="8"/>
      <c r="N6578" s="8"/>
      <c r="O6578" s="8"/>
      <c r="P6578" s="8"/>
      <c r="Q6578" s="8"/>
      <c r="R6578" s="8"/>
      <c r="S6578" s="8"/>
      <c r="T6578" s="8"/>
      <c r="U6578" s="8"/>
      <c r="V6578" s="8"/>
      <c r="W6578" s="8"/>
      <c r="X6578" s="8"/>
      <c r="Y6578" s="8"/>
      <c r="Z6578" s="8"/>
    </row>
    <row r="6579">
      <c r="A6579" s="8"/>
      <c r="B6579" s="16"/>
      <c r="C6579" s="16"/>
      <c r="D6579" s="14"/>
      <c r="E6579" s="14"/>
      <c r="F6579" s="15"/>
      <c r="G6579" s="14"/>
      <c r="H6579" s="14"/>
      <c r="I6579" s="8"/>
      <c r="J6579" s="8"/>
      <c r="K6579" s="8"/>
      <c r="L6579" s="8"/>
      <c r="M6579" s="8"/>
      <c r="N6579" s="8"/>
      <c r="O6579" s="8"/>
      <c r="P6579" s="8"/>
      <c r="Q6579" s="8"/>
      <c r="R6579" s="8"/>
      <c r="S6579" s="8"/>
      <c r="T6579" s="8"/>
      <c r="U6579" s="8"/>
      <c r="V6579" s="8"/>
      <c r="W6579" s="8"/>
      <c r="X6579" s="8"/>
      <c r="Y6579" s="8"/>
      <c r="Z6579" s="8"/>
    </row>
    <row r="6580">
      <c r="A6580" s="8"/>
      <c r="B6580" s="16"/>
      <c r="C6580" s="16"/>
      <c r="D6580" s="14"/>
      <c r="E6580" s="14"/>
      <c r="F6580" s="15"/>
      <c r="G6580" s="14"/>
      <c r="H6580" s="14"/>
      <c r="I6580" s="8"/>
      <c r="J6580" s="8"/>
      <c r="K6580" s="8"/>
      <c r="L6580" s="8"/>
      <c r="M6580" s="8"/>
      <c r="N6580" s="8"/>
      <c r="O6580" s="8"/>
      <c r="P6580" s="8"/>
      <c r="Q6580" s="8"/>
      <c r="R6580" s="8"/>
      <c r="S6580" s="8"/>
      <c r="T6580" s="8"/>
      <c r="U6580" s="8"/>
      <c r="V6580" s="8"/>
      <c r="W6580" s="8"/>
      <c r="X6580" s="8"/>
      <c r="Y6580" s="8"/>
      <c r="Z6580" s="8"/>
    </row>
    <row r="6581">
      <c r="A6581" s="8"/>
      <c r="B6581" s="16"/>
      <c r="C6581" s="16"/>
      <c r="D6581" s="14"/>
      <c r="E6581" s="14"/>
      <c r="F6581" s="15"/>
      <c r="G6581" s="14"/>
      <c r="H6581" s="14"/>
      <c r="I6581" s="8"/>
      <c r="J6581" s="8"/>
      <c r="K6581" s="8"/>
      <c r="L6581" s="8"/>
      <c r="M6581" s="8"/>
      <c r="N6581" s="8"/>
      <c r="O6581" s="8"/>
      <c r="P6581" s="8"/>
      <c r="Q6581" s="8"/>
      <c r="R6581" s="8"/>
      <c r="S6581" s="8"/>
      <c r="T6581" s="8"/>
      <c r="U6581" s="8"/>
      <c r="V6581" s="8"/>
      <c r="W6581" s="8"/>
      <c r="X6581" s="8"/>
      <c r="Y6581" s="8"/>
      <c r="Z6581" s="8"/>
    </row>
    <row r="6582">
      <c r="A6582" s="8"/>
      <c r="B6582" s="16"/>
      <c r="C6582" s="16"/>
      <c r="D6582" s="14"/>
      <c r="E6582" s="14"/>
      <c r="F6582" s="15"/>
      <c r="G6582" s="14"/>
      <c r="H6582" s="14"/>
      <c r="I6582" s="8"/>
      <c r="J6582" s="8"/>
      <c r="K6582" s="8"/>
      <c r="L6582" s="8"/>
      <c r="M6582" s="8"/>
      <c r="N6582" s="8"/>
      <c r="O6582" s="8"/>
      <c r="P6582" s="8"/>
      <c r="Q6582" s="8"/>
      <c r="R6582" s="8"/>
      <c r="S6582" s="8"/>
      <c r="T6582" s="8"/>
      <c r="U6582" s="8"/>
      <c r="V6582" s="8"/>
      <c r="W6582" s="8"/>
      <c r="X6582" s="8"/>
      <c r="Y6582" s="8"/>
      <c r="Z6582" s="8"/>
    </row>
    <row r="6583">
      <c r="A6583" s="8"/>
      <c r="B6583" s="16"/>
      <c r="C6583" s="16"/>
      <c r="D6583" s="14"/>
      <c r="E6583" s="14"/>
      <c r="F6583" s="15"/>
      <c r="G6583" s="14"/>
      <c r="H6583" s="14"/>
      <c r="I6583" s="8"/>
      <c r="J6583" s="8"/>
      <c r="K6583" s="8"/>
      <c r="L6583" s="8"/>
      <c r="M6583" s="8"/>
      <c r="N6583" s="8"/>
      <c r="O6583" s="8"/>
      <c r="P6583" s="8"/>
      <c r="Q6583" s="8"/>
      <c r="R6583" s="8"/>
      <c r="S6583" s="8"/>
      <c r="T6583" s="8"/>
      <c r="U6583" s="8"/>
      <c r="V6583" s="8"/>
      <c r="W6583" s="8"/>
      <c r="X6583" s="8"/>
      <c r="Y6583" s="8"/>
      <c r="Z6583" s="8"/>
    </row>
    <row r="6584">
      <c r="A6584" s="8"/>
      <c r="B6584" s="16"/>
      <c r="C6584" s="16"/>
      <c r="D6584" s="14"/>
      <c r="E6584" s="14"/>
      <c r="F6584" s="15"/>
      <c r="G6584" s="14"/>
      <c r="H6584" s="14"/>
      <c r="I6584" s="8"/>
      <c r="J6584" s="8"/>
      <c r="K6584" s="8"/>
      <c r="L6584" s="8"/>
      <c r="M6584" s="8"/>
      <c r="N6584" s="8"/>
      <c r="O6584" s="8"/>
      <c r="P6584" s="8"/>
      <c r="Q6584" s="8"/>
      <c r="R6584" s="8"/>
      <c r="S6584" s="8"/>
      <c r="T6584" s="8"/>
      <c r="U6584" s="8"/>
      <c r="V6584" s="8"/>
      <c r="W6584" s="8"/>
      <c r="X6584" s="8"/>
      <c r="Y6584" s="8"/>
      <c r="Z6584" s="8"/>
    </row>
    <row r="6585">
      <c r="A6585" s="8"/>
      <c r="B6585" s="16"/>
      <c r="C6585" s="16"/>
      <c r="D6585" s="14"/>
      <c r="E6585" s="14"/>
      <c r="F6585" s="15"/>
      <c r="G6585" s="14"/>
      <c r="H6585" s="14"/>
      <c r="I6585" s="8"/>
      <c r="J6585" s="8"/>
      <c r="K6585" s="8"/>
      <c r="L6585" s="8"/>
      <c r="M6585" s="8"/>
      <c r="N6585" s="8"/>
      <c r="O6585" s="8"/>
      <c r="P6585" s="8"/>
      <c r="Q6585" s="8"/>
      <c r="R6585" s="8"/>
      <c r="S6585" s="8"/>
      <c r="T6585" s="8"/>
      <c r="U6585" s="8"/>
      <c r="V6585" s="8"/>
      <c r="W6585" s="8"/>
      <c r="X6585" s="8"/>
      <c r="Y6585" s="8"/>
      <c r="Z6585" s="8"/>
    </row>
    <row r="6586">
      <c r="A6586" s="8"/>
      <c r="B6586" s="16"/>
      <c r="C6586" s="16"/>
      <c r="D6586" s="14"/>
      <c r="E6586" s="14"/>
      <c r="F6586" s="15"/>
      <c r="G6586" s="14"/>
      <c r="H6586" s="14"/>
      <c r="I6586" s="8"/>
      <c r="J6586" s="8"/>
      <c r="K6586" s="8"/>
      <c r="L6586" s="8"/>
      <c r="M6586" s="8"/>
      <c r="N6586" s="8"/>
      <c r="O6586" s="8"/>
      <c r="P6586" s="8"/>
      <c r="Q6586" s="8"/>
      <c r="R6586" s="8"/>
      <c r="S6586" s="8"/>
      <c r="T6586" s="8"/>
      <c r="U6586" s="8"/>
      <c r="V6586" s="8"/>
      <c r="W6586" s="8"/>
      <c r="X6586" s="8"/>
      <c r="Y6586" s="8"/>
      <c r="Z6586" s="8"/>
    </row>
    <row r="6587">
      <c r="A6587" s="8"/>
      <c r="B6587" s="16"/>
      <c r="C6587" s="16"/>
      <c r="D6587" s="14"/>
      <c r="E6587" s="14"/>
      <c r="F6587" s="15"/>
      <c r="G6587" s="14"/>
      <c r="H6587" s="14"/>
      <c r="I6587" s="8"/>
      <c r="J6587" s="8"/>
      <c r="K6587" s="8"/>
      <c r="L6587" s="8"/>
      <c r="M6587" s="8"/>
      <c r="N6587" s="8"/>
      <c r="O6587" s="8"/>
      <c r="P6587" s="8"/>
      <c r="Q6587" s="8"/>
      <c r="R6587" s="8"/>
      <c r="S6587" s="8"/>
      <c r="T6587" s="8"/>
      <c r="U6587" s="8"/>
      <c r="V6587" s="8"/>
      <c r="W6587" s="8"/>
      <c r="X6587" s="8"/>
      <c r="Y6587" s="8"/>
      <c r="Z6587" s="8"/>
    </row>
    <row r="6588">
      <c r="A6588" s="8"/>
      <c r="B6588" s="16"/>
      <c r="C6588" s="16"/>
      <c r="D6588" s="14"/>
      <c r="E6588" s="14"/>
      <c r="F6588" s="15"/>
      <c r="G6588" s="14"/>
      <c r="H6588" s="14"/>
      <c r="I6588" s="8"/>
      <c r="J6588" s="8"/>
      <c r="K6588" s="8"/>
      <c r="L6588" s="8"/>
      <c r="M6588" s="8"/>
      <c r="N6588" s="8"/>
      <c r="O6588" s="8"/>
      <c r="P6588" s="8"/>
      <c r="Q6588" s="8"/>
      <c r="R6588" s="8"/>
      <c r="S6588" s="8"/>
      <c r="T6588" s="8"/>
      <c r="U6588" s="8"/>
      <c r="V6588" s="8"/>
      <c r="W6588" s="8"/>
      <c r="X6588" s="8"/>
      <c r="Y6588" s="8"/>
      <c r="Z6588" s="8"/>
    </row>
    <row r="6589">
      <c r="A6589" s="8"/>
      <c r="B6589" s="16"/>
      <c r="C6589" s="16"/>
      <c r="D6589" s="14"/>
      <c r="E6589" s="14"/>
      <c r="F6589" s="15"/>
      <c r="G6589" s="14"/>
      <c r="H6589" s="14"/>
      <c r="I6589" s="8"/>
      <c r="J6589" s="8"/>
      <c r="K6589" s="8"/>
      <c r="L6589" s="8"/>
      <c r="M6589" s="8"/>
      <c r="N6589" s="8"/>
      <c r="O6589" s="8"/>
      <c r="P6589" s="8"/>
      <c r="Q6589" s="8"/>
      <c r="R6589" s="8"/>
      <c r="S6589" s="8"/>
      <c r="T6589" s="8"/>
      <c r="U6589" s="8"/>
      <c r="V6589" s="8"/>
      <c r="W6589" s="8"/>
      <c r="X6589" s="8"/>
      <c r="Y6589" s="8"/>
      <c r="Z6589" s="8"/>
    </row>
    <row r="6590">
      <c r="A6590" s="8"/>
      <c r="B6590" s="16"/>
      <c r="C6590" s="16"/>
      <c r="D6590" s="14"/>
      <c r="E6590" s="14"/>
      <c r="F6590" s="15"/>
      <c r="G6590" s="14"/>
      <c r="H6590" s="14"/>
      <c r="I6590" s="8"/>
      <c r="J6590" s="8"/>
      <c r="K6590" s="8"/>
      <c r="L6590" s="8"/>
      <c r="M6590" s="8"/>
      <c r="N6590" s="8"/>
      <c r="O6590" s="8"/>
      <c r="P6590" s="8"/>
      <c r="Q6590" s="8"/>
      <c r="R6590" s="8"/>
      <c r="S6590" s="8"/>
      <c r="T6590" s="8"/>
      <c r="U6590" s="8"/>
      <c r="V6590" s="8"/>
      <c r="W6590" s="8"/>
      <c r="X6590" s="8"/>
      <c r="Y6590" s="8"/>
      <c r="Z6590" s="8"/>
    </row>
    <row r="6591">
      <c r="A6591" s="8"/>
      <c r="B6591" s="16"/>
      <c r="C6591" s="16"/>
      <c r="D6591" s="14"/>
      <c r="E6591" s="14"/>
      <c r="F6591" s="15"/>
      <c r="G6591" s="14"/>
      <c r="H6591" s="14"/>
      <c r="I6591" s="8"/>
      <c r="J6591" s="8"/>
      <c r="K6591" s="8"/>
      <c r="L6591" s="8"/>
      <c r="M6591" s="8"/>
      <c r="N6591" s="8"/>
      <c r="O6591" s="8"/>
      <c r="P6591" s="8"/>
      <c r="Q6591" s="8"/>
      <c r="R6591" s="8"/>
      <c r="S6591" s="8"/>
      <c r="T6591" s="8"/>
      <c r="U6591" s="8"/>
      <c r="V6591" s="8"/>
      <c r="W6591" s="8"/>
      <c r="X6591" s="8"/>
      <c r="Y6591" s="8"/>
      <c r="Z6591" s="8"/>
    </row>
    <row r="6592">
      <c r="A6592" s="8"/>
      <c r="B6592" s="16"/>
      <c r="C6592" s="16"/>
      <c r="D6592" s="14"/>
      <c r="E6592" s="14"/>
      <c r="F6592" s="15"/>
      <c r="G6592" s="14"/>
      <c r="H6592" s="14"/>
      <c r="I6592" s="8"/>
      <c r="J6592" s="8"/>
      <c r="K6592" s="8"/>
      <c r="L6592" s="8"/>
      <c r="M6592" s="8"/>
      <c r="N6592" s="8"/>
      <c r="O6592" s="8"/>
      <c r="P6592" s="8"/>
      <c r="Q6592" s="8"/>
      <c r="R6592" s="8"/>
      <c r="S6592" s="8"/>
      <c r="T6592" s="8"/>
      <c r="U6592" s="8"/>
      <c r="V6592" s="8"/>
      <c r="W6592" s="8"/>
      <c r="X6592" s="8"/>
      <c r="Y6592" s="8"/>
      <c r="Z6592" s="8"/>
    </row>
    <row r="6593">
      <c r="A6593" s="8"/>
      <c r="B6593" s="16"/>
      <c r="C6593" s="16"/>
      <c r="D6593" s="14"/>
      <c r="E6593" s="14"/>
      <c r="F6593" s="15"/>
      <c r="G6593" s="14"/>
      <c r="H6593" s="14"/>
      <c r="I6593" s="8"/>
      <c r="J6593" s="8"/>
      <c r="K6593" s="8"/>
      <c r="L6593" s="8"/>
      <c r="M6593" s="8"/>
      <c r="N6593" s="8"/>
      <c r="O6593" s="8"/>
      <c r="P6593" s="8"/>
      <c r="Q6593" s="8"/>
      <c r="R6593" s="8"/>
      <c r="S6593" s="8"/>
      <c r="T6593" s="8"/>
      <c r="U6593" s="8"/>
      <c r="V6593" s="8"/>
      <c r="W6593" s="8"/>
      <c r="X6593" s="8"/>
      <c r="Y6593" s="8"/>
      <c r="Z6593" s="8"/>
    </row>
    <row r="6594">
      <c r="A6594" s="8"/>
      <c r="B6594" s="16"/>
      <c r="C6594" s="16"/>
      <c r="D6594" s="14"/>
      <c r="E6594" s="14"/>
      <c r="F6594" s="15"/>
      <c r="G6594" s="14"/>
      <c r="H6594" s="14"/>
      <c r="I6594" s="8"/>
      <c r="J6594" s="8"/>
      <c r="K6594" s="8"/>
      <c r="L6594" s="8"/>
      <c r="M6594" s="8"/>
      <c r="N6594" s="8"/>
      <c r="O6594" s="8"/>
      <c r="P6594" s="8"/>
      <c r="Q6594" s="8"/>
      <c r="R6594" s="8"/>
      <c r="S6594" s="8"/>
      <c r="T6594" s="8"/>
      <c r="U6594" s="8"/>
      <c r="V6594" s="8"/>
      <c r="W6594" s="8"/>
      <c r="X6594" s="8"/>
      <c r="Y6594" s="8"/>
      <c r="Z6594" s="8"/>
    </row>
    <row r="6595">
      <c r="A6595" s="8"/>
      <c r="B6595" s="16"/>
      <c r="C6595" s="16"/>
      <c r="D6595" s="14"/>
      <c r="E6595" s="14"/>
      <c r="F6595" s="15"/>
      <c r="G6595" s="14"/>
      <c r="H6595" s="14"/>
      <c r="I6595" s="8"/>
      <c r="J6595" s="8"/>
      <c r="K6595" s="8"/>
      <c r="L6595" s="8"/>
      <c r="M6595" s="8"/>
      <c r="N6595" s="8"/>
      <c r="O6595" s="8"/>
      <c r="P6595" s="8"/>
      <c r="Q6595" s="8"/>
      <c r="R6595" s="8"/>
      <c r="S6595" s="8"/>
      <c r="T6595" s="8"/>
      <c r="U6595" s="8"/>
      <c r="V6595" s="8"/>
      <c r="W6595" s="8"/>
      <c r="X6595" s="8"/>
      <c r="Y6595" s="8"/>
      <c r="Z6595" s="8"/>
    </row>
    <row r="6596">
      <c r="A6596" s="8"/>
      <c r="B6596" s="16"/>
      <c r="C6596" s="16"/>
      <c r="D6596" s="14"/>
      <c r="E6596" s="14"/>
      <c r="F6596" s="15"/>
      <c r="G6596" s="14"/>
      <c r="H6596" s="14"/>
      <c r="I6596" s="8"/>
      <c r="J6596" s="8"/>
      <c r="K6596" s="8"/>
      <c r="L6596" s="8"/>
      <c r="M6596" s="8"/>
      <c r="N6596" s="8"/>
      <c r="O6596" s="8"/>
      <c r="P6596" s="8"/>
      <c r="Q6596" s="8"/>
      <c r="R6596" s="8"/>
      <c r="S6596" s="8"/>
      <c r="T6596" s="8"/>
      <c r="U6596" s="8"/>
      <c r="V6596" s="8"/>
      <c r="W6596" s="8"/>
      <c r="X6596" s="8"/>
      <c r="Y6596" s="8"/>
      <c r="Z6596" s="8"/>
    </row>
    <row r="6597">
      <c r="A6597" s="8"/>
      <c r="B6597" s="16"/>
      <c r="C6597" s="16"/>
      <c r="D6597" s="14"/>
      <c r="E6597" s="14"/>
      <c r="F6597" s="15"/>
      <c r="G6597" s="14"/>
      <c r="H6597" s="14"/>
      <c r="I6597" s="8"/>
      <c r="J6597" s="8"/>
      <c r="K6597" s="8"/>
      <c r="L6597" s="8"/>
      <c r="M6597" s="8"/>
      <c r="N6597" s="8"/>
      <c r="O6597" s="8"/>
      <c r="P6597" s="8"/>
      <c r="Q6597" s="8"/>
      <c r="R6597" s="8"/>
      <c r="S6597" s="8"/>
      <c r="T6597" s="8"/>
      <c r="U6597" s="8"/>
      <c r="V6597" s="8"/>
      <c r="W6597" s="8"/>
      <c r="X6597" s="8"/>
      <c r="Y6597" s="8"/>
      <c r="Z6597" s="8"/>
    </row>
    <row r="6598">
      <c r="A6598" s="8"/>
      <c r="B6598" s="16"/>
      <c r="C6598" s="16"/>
      <c r="D6598" s="14"/>
      <c r="E6598" s="14"/>
      <c r="F6598" s="15"/>
      <c r="G6598" s="14"/>
      <c r="H6598" s="14"/>
      <c r="I6598" s="8"/>
      <c r="J6598" s="8"/>
      <c r="K6598" s="8"/>
      <c r="L6598" s="8"/>
      <c r="M6598" s="8"/>
      <c r="N6598" s="8"/>
      <c r="O6598" s="8"/>
      <c r="P6598" s="8"/>
      <c r="Q6598" s="8"/>
      <c r="R6598" s="8"/>
      <c r="S6598" s="8"/>
      <c r="T6598" s="8"/>
      <c r="U6598" s="8"/>
      <c r="V6598" s="8"/>
      <c r="W6598" s="8"/>
      <c r="X6598" s="8"/>
      <c r="Y6598" s="8"/>
      <c r="Z6598" s="8"/>
    </row>
    <row r="6599">
      <c r="A6599" s="8"/>
      <c r="B6599" s="16"/>
      <c r="C6599" s="16"/>
      <c r="D6599" s="14"/>
      <c r="E6599" s="14"/>
      <c r="F6599" s="15"/>
      <c r="G6599" s="14"/>
      <c r="H6599" s="14"/>
      <c r="I6599" s="8"/>
      <c r="J6599" s="8"/>
      <c r="K6599" s="8"/>
      <c r="L6599" s="8"/>
      <c r="M6599" s="8"/>
      <c r="N6599" s="8"/>
      <c r="O6599" s="8"/>
      <c r="P6599" s="8"/>
      <c r="Q6599" s="8"/>
      <c r="R6599" s="8"/>
      <c r="S6599" s="8"/>
      <c r="T6599" s="8"/>
      <c r="U6599" s="8"/>
      <c r="V6599" s="8"/>
      <c r="W6599" s="8"/>
      <c r="X6599" s="8"/>
      <c r="Y6599" s="8"/>
      <c r="Z6599" s="8"/>
    </row>
    <row r="6600">
      <c r="A6600" s="8"/>
      <c r="B6600" s="16"/>
      <c r="C6600" s="16"/>
      <c r="D6600" s="14"/>
      <c r="E6600" s="14"/>
      <c r="F6600" s="15"/>
      <c r="G6600" s="14"/>
      <c r="H6600" s="14"/>
      <c r="I6600" s="8"/>
      <c r="J6600" s="8"/>
      <c r="K6600" s="8"/>
      <c r="L6600" s="8"/>
      <c r="M6600" s="8"/>
      <c r="N6600" s="8"/>
      <c r="O6600" s="8"/>
      <c r="P6600" s="8"/>
      <c r="Q6600" s="8"/>
      <c r="R6600" s="8"/>
      <c r="S6600" s="8"/>
      <c r="T6600" s="8"/>
      <c r="U6600" s="8"/>
      <c r="V6600" s="8"/>
      <c r="W6600" s="8"/>
      <c r="X6600" s="8"/>
      <c r="Y6600" s="8"/>
      <c r="Z6600" s="8"/>
    </row>
    <row r="6601">
      <c r="A6601" s="8"/>
      <c r="B6601" s="16"/>
      <c r="C6601" s="16"/>
      <c r="D6601" s="14"/>
      <c r="E6601" s="14"/>
      <c r="F6601" s="15"/>
      <c r="G6601" s="14"/>
      <c r="H6601" s="14"/>
      <c r="I6601" s="8"/>
      <c r="J6601" s="8"/>
      <c r="K6601" s="8"/>
      <c r="L6601" s="8"/>
      <c r="M6601" s="8"/>
      <c r="N6601" s="8"/>
      <c r="O6601" s="8"/>
      <c r="P6601" s="8"/>
      <c r="Q6601" s="8"/>
      <c r="R6601" s="8"/>
      <c r="S6601" s="8"/>
      <c r="T6601" s="8"/>
      <c r="U6601" s="8"/>
      <c r="V6601" s="8"/>
      <c r="W6601" s="8"/>
      <c r="X6601" s="8"/>
      <c r="Y6601" s="8"/>
      <c r="Z6601" s="8"/>
    </row>
    <row r="6602">
      <c r="A6602" s="8"/>
      <c r="B6602" s="16"/>
      <c r="C6602" s="16"/>
      <c r="D6602" s="14"/>
      <c r="E6602" s="14"/>
      <c r="F6602" s="15"/>
      <c r="G6602" s="14"/>
      <c r="H6602" s="14"/>
      <c r="I6602" s="8"/>
      <c r="J6602" s="8"/>
      <c r="K6602" s="8"/>
      <c r="L6602" s="8"/>
      <c r="M6602" s="8"/>
      <c r="N6602" s="8"/>
      <c r="O6602" s="8"/>
      <c r="P6602" s="8"/>
      <c r="Q6602" s="8"/>
      <c r="R6602" s="8"/>
      <c r="S6602" s="8"/>
      <c r="T6602" s="8"/>
      <c r="U6602" s="8"/>
      <c r="V6602" s="8"/>
      <c r="W6602" s="8"/>
      <c r="X6602" s="8"/>
      <c r="Y6602" s="8"/>
      <c r="Z6602" s="8"/>
    </row>
    <row r="6603">
      <c r="A6603" s="8"/>
      <c r="B6603" s="16"/>
      <c r="C6603" s="16"/>
      <c r="D6603" s="14"/>
      <c r="E6603" s="14"/>
      <c r="F6603" s="15"/>
      <c r="G6603" s="14"/>
      <c r="H6603" s="14"/>
      <c r="I6603" s="8"/>
      <c r="J6603" s="8"/>
      <c r="K6603" s="8"/>
      <c r="L6603" s="8"/>
      <c r="M6603" s="8"/>
      <c r="N6603" s="8"/>
      <c r="O6603" s="8"/>
      <c r="P6603" s="8"/>
      <c r="Q6603" s="8"/>
      <c r="R6603" s="8"/>
      <c r="S6603" s="8"/>
      <c r="T6603" s="8"/>
      <c r="U6603" s="8"/>
      <c r="V6603" s="8"/>
      <c r="W6603" s="8"/>
      <c r="X6603" s="8"/>
      <c r="Y6603" s="8"/>
      <c r="Z6603" s="8"/>
    </row>
    <row r="6604">
      <c r="A6604" s="8"/>
      <c r="B6604" s="16"/>
      <c r="C6604" s="16"/>
      <c r="D6604" s="14"/>
      <c r="E6604" s="14"/>
      <c r="F6604" s="15"/>
      <c r="G6604" s="14"/>
      <c r="H6604" s="14"/>
      <c r="I6604" s="8"/>
      <c r="J6604" s="8"/>
      <c r="K6604" s="8"/>
      <c r="L6604" s="8"/>
      <c r="M6604" s="8"/>
      <c r="N6604" s="8"/>
      <c r="O6604" s="8"/>
      <c r="P6604" s="8"/>
      <c r="Q6604" s="8"/>
      <c r="R6604" s="8"/>
      <c r="S6604" s="8"/>
      <c r="T6604" s="8"/>
      <c r="U6604" s="8"/>
      <c r="V6604" s="8"/>
      <c r="W6604" s="8"/>
      <c r="X6604" s="8"/>
      <c r="Y6604" s="8"/>
      <c r="Z6604" s="8"/>
    </row>
    <row r="6605">
      <c r="A6605" s="8"/>
      <c r="B6605" s="16"/>
      <c r="C6605" s="16"/>
      <c r="D6605" s="14"/>
      <c r="E6605" s="14"/>
      <c r="F6605" s="15"/>
      <c r="G6605" s="14"/>
      <c r="H6605" s="14"/>
      <c r="I6605" s="8"/>
      <c r="J6605" s="8"/>
      <c r="K6605" s="8"/>
      <c r="L6605" s="8"/>
      <c r="M6605" s="8"/>
      <c r="N6605" s="8"/>
      <c r="O6605" s="8"/>
      <c r="P6605" s="8"/>
      <c r="Q6605" s="8"/>
      <c r="R6605" s="8"/>
      <c r="S6605" s="8"/>
      <c r="T6605" s="8"/>
      <c r="U6605" s="8"/>
      <c r="V6605" s="8"/>
      <c r="W6605" s="8"/>
      <c r="X6605" s="8"/>
      <c r="Y6605" s="8"/>
      <c r="Z6605" s="8"/>
    </row>
    <row r="6606">
      <c r="A6606" s="8"/>
      <c r="B6606" s="16"/>
      <c r="C6606" s="16"/>
      <c r="D6606" s="14"/>
      <c r="E6606" s="14"/>
      <c r="F6606" s="15"/>
      <c r="G6606" s="14"/>
      <c r="H6606" s="14"/>
      <c r="I6606" s="8"/>
      <c r="J6606" s="8"/>
      <c r="K6606" s="8"/>
      <c r="L6606" s="8"/>
      <c r="M6606" s="8"/>
      <c r="N6606" s="8"/>
      <c r="O6606" s="8"/>
      <c r="P6606" s="8"/>
      <c r="Q6606" s="8"/>
      <c r="R6606" s="8"/>
      <c r="S6606" s="8"/>
      <c r="T6606" s="8"/>
      <c r="U6606" s="8"/>
      <c r="V6606" s="8"/>
      <c r="W6606" s="8"/>
      <c r="X6606" s="8"/>
      <c r="Y6606" s="8"/>
      <c r="Z6606" s="8"/>
    </row>
    <row r="6607">
      <c r="A6607" s="8"/>
      <c r="B6607" s="16"/>
      <c r="C6607" s="16"/>
      <c r="D6607" s="14"/>
      <c r="E6607" s="14"/>
      <c r="F6607" s="15"/>
      <c r="G6607" s="14"/>
      <c r="H6607" s="14"/>
      <c r="I6607" s="8"/>
      <c r="J6607" s="8"/>
      <c r="K6607" s="8"/>
      <c r="L6607" s="8"/>
      <c r="M6607" s="8"/>
      <c r="N6607" s="8"/>
      <c r="O6607" s="8"/>
      <c r="P6607" s="8"/>
      <c r="Q6607" s="8"/>
      <c r="R6607" s="8"/>
      <c r="S6607" s="8"/>
      <c r="T6607" s="8"/>
      <c r="U6607" s="8"/>
      <c r="V6607" s="8"/>
      <c r="W6607" s="8"/>
      <c r="X6607" s="8"/>
      <c r="Y6607" s="8"/>
      <c r="Z6607" s="8"/>
    </row>
    <row r="6608">
      <c r="A6608" s="8"/>
      <c r="B6608" s="16"/>
      <c r="C6608" s="16"/>
      <c r="D6608" s="14"/>
      <c r="E6608" s="14"/>
      <c r="F6608" s="15"/>
      <c r="G6608" s="14"/>
      <c r="H6608" s="14"/>
      <c r="I6608" s="8"/>
      <c r="J6608" s="8"/>
      <c r="K6608" s="8"/>
      <c r="L6608" s="8"/>
      <c r="M6608" s="8"/>
      <c r="N6608" s="8"/>
      <c r="O6608" s="8"/>
      <c r="P6608" s="8"/>
      <c r="Q6608" s="8"/>
      <c r="R6608" s="8"/>
      <c r="S6608" s="8"/>
      <c r="T6608" s="8"/>
      <c r="U6608" s="8"/>
      <c r="V6608" s="8"/>
      <c r="W6608" s="8"/>
      <c r="X6608" s="8"/>
      <c r="Y6608" s="8"/>
      <c r="Z6608" s="8"/>
    </row>
    <row r="6609">
      <c r="A6609" s="8"/>
      <c r="B6609" s="16"/>
      <c r="C6609" s="16"/>
      <c r="D6609" s="14"/>
      <c r="E6609" s="14"/>
      <c r="F6609" s="15"/>
      <c r="G6609" s="14"/>
      <c r="H6609" s="14"/>
      <c r="I6609" s="8"/>
      <c r="J6609" s="8"/>
      <c r="K6609" s="8"/>
      <c r="L6609" s="8"/>
      <c r="M6609" s="8"/>
      <c r="N6609" s="8"/>
      <c r="O6609" s="8"/>
      <c r="P6609" s="8"/>
      <c r="Q6609" s="8"/>
      <c r="R6609" s="8"/>
      <c r="S6609" s="8"/>
      <c r="T6609" s="8"/>
      <c r="U6609" s="8"/>
      <c r="V6609" s="8"/>
      <c r="W6609" s="8"/>
      <c r="X6609" s="8"/>
      <c r="Y6609" s="8"/>
      <c r="Z6609" s="8"/>
    </row>
    <row r="6610">
      <c r="A6610" s="8"/>
      <c r="B6610" s="16"/>
      <c r="C6610" s="16"/>
      <c r="D6610" s="14"/>
      <c r="E6610" s="14"/>
      <c r="F6610" s="15"/>
      <c r="G6610" s="14"/>
      <c r="H6610" s="14"/>
      <c r="I6610" s="8"/>
      <c r="J6610" s="8"/>
      <c r="K6610" s="8"/>
      <c r="L6610" s="8"/>
      <c r="M6610" s="8"/>
      <c r="N6610" s="8"/>
      <c r="O6610" s="8"/>
      <c r="P6610" s="8"/>
      <c r="Q6610" s="8"/>
      <c r="R6610" s="8"/>
      <c r="S6610" s="8"/>
      <c r="T6610" s="8"/>
      <c r="U6610" s="8"/>
      <c r="V6610" s="8"/>
      <c r="W6610" s="8"/>
      <c r="X6610" s="8"/>
      <c r="Y6610" s="8"/>
      <c r="Z6610" s="8"/>
    </row>
    <row r="6611">
      <c r="A6611" s="8"/>
      <c r="B6611" s="16"/>
      <c r="C6611" s="16"/>
      <c r="D6611" s="14"/>
      <c r="E6611" s="14"/>
      <c r="F6611" s="15"/>
      <c r="G6611" s="14"/>
      <c r="H6611" s="14"/>
      <c r="I6611" s="8"/>
      <c r="J6611" s="8"/>
      <c r="K6611" s="8"/>
      <c r="L6611" s="8"/>
      <c r="M6611" s="8"/>
      <c r="N6611" s="8"/>
      <c r="O6611" s="8"/>
      <c r="P6611" s="8"/>
      <c r="Q6611" s="8"/>
      <c r="R6611" s="8"/>
      <c r="S6611" s="8"/>
      <c r="T6611" s="8"/>
      <c r="U6611" s="8"/>
      <c r="V6611" s="8"/>
      <c r="W6611" s="8"/>
      <c r="X6611" s="8"/>
      <c r="Y6611" s="8"/>
      <c r="Z6611" s="8"/>
    </row>
    <row r="6612">
      <c r="A6612" s="8"/>
      <c r="B6612" s="16"/>
      <c r="C6612" s="16"/>
      <c r="D6612" s="14"/>
      <c r="E6612" s="14"/>
      <c r="F6612" s="15"/>
      <c r="G6612" s="14"/>
      <c r="H6612" s="14"/>
      <c r="I6612" s="8"/>
      <c r="J6612" s="8"/>
      <c r="K6612" s="8"/>
      <c r="L6612" s="8"/>
      <c r="M6612" s="8"/>
      <c r="N6612" s="8"/>
      <c r="O6612" s="8"/>
      <c r="P6612" s="8"/>
      <c r="Q6612" s="8"/>
      <c r="R6612" s="8"/>
      <c r="S6612" s="8"/>
      <c r="T6612" s="8"/>
      <c r="U6612" s="8"/>
      <c r="V6612" s="8"/>
      <c r="W6612" s="8"/>
      <c r="X6612" s="8"/>
      <c r="Y6612" s="8"/>
      <c r="Z6612" s="8"/>
    </row>
    <row r="6613">
      <c r="A6613" s="8"/>
      <c r="B6613" s="16"/>
      <c r="C6613" s="16"/>
      <c r="D6613" s="14"/>
      <c r="E6613" s="14"/>
      <c r="F6613" s="15"/>
      <c r="G6613" s="14"/>
      <c r="H6613" s="14"/>
      <c r="I6613" s="8"/>
      <c r="J6613" s="8"/>
      <c r="K6613" s="8"/>
      <c r="L6613" s="8"/>
      <c r="M6613" s="8"/>
      <c r="N6613" s="8"/>
      <c r="O6613" s="8"/>
      <c r="P6613" s="8"/>
      <c r="Q6613" s="8"/>
      <c r="R6613" s="8"/>
      <c r="S6613" s="8"/>
      <c r="T6613" s="8"/>
      <c r="U6613" s="8"/>
      <c r="V6613" s="8"/>
      <c r="W6613" s="8"/>
      <c r="X6613" s="8"/>
      <c r="Y6613" s="8"/>
      <c r="Z6613" s="8"/>
    </row>
    <row r="6614">
      <c r="A6614" s="8"/>
      <c r="B6614" s="16"/>
      <c r="C6614" s="16"/>
      <c r="D6614" s="14"/>
      <c r="E6614" s="14"/>
      <c r="F6614" s="15"/>
      <c r="G6614" s="14"/>
      <c r="H6614" s="14"/>
      <c r="I6614" s="8"/>
      <c r="J6614" s="8"/>
      <c r="K6614" s="8"/>
      <c r="L6614" s="8"/>
      <c r="M6614" s="8"/>
      <c r="N6614" s="8"/>
      <c r="O6614" s="8"/>
      <c r="P6614" s="8"/>
      <c r="Q6614" s="8"/>
      <c r="R6614" s="8"/>
      <c r="S6614" s="8"/>
      <c r="T6614" s="8"/>
      <c r="U6614" s="8"/>
      <c r="V6614" s="8"/>
      <c r="W6614" s="8"/>
      <c r="X6614" s="8"/>
      <c r="Y6614" s="8"/>
      <c r="Z6614" s="8"/>
    </row>
    <row r="6615">
      <c r="A6615" s="8"/>
      <c r="B6615" s="16"/>
      <c r="C6615" s="16"/>
      <c r="D6615" s="14"/>
      <c r="E6615" s="14"/>
      <c r="F6615" s="15"/>
      <c r="G6615" s="14"/>
      <c r="H6615" s="14"/>
      <c r="I6615" s="8"/>
      <c r="J6615" s="8"/>
      <c r="K6615" s="8"/>
      <c r="L6615" s="8"/>
      <c r="M6615" s="8"/>
      <c r="N6615" s="8"/>
      <c r="O6615" s="8"/>
      <c r="P6615" s="8"/>
      <c r="Q6615" s="8"/>
      <c r="R6615" s="8"/>
      <c r="S6615" s="8"/>
      <c r="T6615" s="8"/>
      <c r="U6615" s="8"/>
      <c r="V6615" s="8"/>
      <c r="W6615" s="8"/>
      <c r="X6615" s="8"/>
      <c r="Y6615" s="8"/>
      <c r="Z6615" s="8"/>
    </row>
    <row r="6616">
      <c r="A6616" s="8"/>
      <c r="B6616" s="16"/>
      <c r="C6616" s="16"/>
      <c r="D6616" s="14"/>
      <c r="E6616" s="14"/>
      <c r="F6616" s="15"/>
      <c r="G6616" s="14"/>
      <c r="H6616" s="14"/>
      <c r="I6616" s="8"/>
      <c r="J6616" s="8"/>
      <c r="K6616" s="8"/>
      <c r="L6616" s="8"/>
      <c r="M6616" s="8"/>
      <c r="N6616" s="8"/>
      <c r="O6616" s="8"/>
      <c r="P6616" s="8"/>
      <c r="Q6616" s="8"/>
      <c r="R6616" s="8"/>
      <c r="S6616" s="8"/>
      <c r="T6616" s="8"/>
      <c r="U6616" s="8"/>
      <c r="V6616" s="8"/>
      <c r="W6616" s="8"/>
      <c r="X6616" s="8"/>
      <c r="Y6616" s="8"/>
      <c r="Z6616" s="8"/>
    </row>
    <row r="6617">
      <c r="A6617" s="8"/>
      <c r="B6617" s="16"/>
      <c r="C6617" s="16"/>
      <c r="D6617" s="14"/>
      <c r="E6617" s="14"/>
      <c r="F6617" s="15"/>
      <c r="G6617" s="14"/>
      <c r="H6617" s="14"/>
      <c r="I6617" s="8"/>
      <c r="J6617" s="8"/>
      <c r="K6617" s="8"/>
      <c r="L6617" s="8"/>
      <c r="M6617" s="8"/>
      <c r="N6617" s="8"/>
      <c r="O6617" s="8"/>
      <c r="P6617" s="8"/>
      <c r="Q6617" s="8"/>
      <c r="R6617" s="8"/>
      <c r="S6617" s="8"/>
      <c r="T6617" s="8"/>
      <c r="U6617" s="8"/>
      <c r="V6617" s="8"/>
      <c r="W6617" s="8"/>
      <c r="X6617" s="8"/>
      <c r="Y6617" s="8"/>
      <c r="Z6617" s="8"/>
    </row>
    <row r="6618">
      <c r="A6618" s="8"/>
      <c r="B6618" s="16"/>
      <c r="C6618" s="16"/>
      <c r="D6618" s="14"/>
      <c r="E6618" s="14"/>
      <c r="F6618" s="15"/>
      <c r="G6618" s="14"/>
      <c r="H6618" s="14"/>
      <c r="I6618" s="8"/>
      <c r="J6618" s="8"/>
      <c r="K6618" s="8"/>
      <c r="L6618" s="8"/>
      <c r="M6618" s="8"/>
      <c r="N6618" s="8"/>
      <c r="O6618" s="8"/>
      <c r="P6618" s="8"/>
      <c r="Q6618" s="8"/>
      <c r="R6618" s="8"/>
      <c r="S6618" s="8"/>
      <c r="T6618" s="8"/>
      <c r="U6618" s="8"/>
      <c r="V6618" s="8"/>
      <c r="W6618" s="8"/>
      <c r="X6618" s="8"/>
      <c r="Y6618" s="8"/>
      <c r="Z6618" s="8"/>
    </row>
    <row r="6619">
      <c r="A6619" s="8"/>
      <c r="B6619" s="16"/>
      <c r="C6619" s="16"/>
      <c r="D6619" s="14"/>
      <c r="E6619" s="14"/>
      <c r="F6619" s="15"/>
      <c r="G6619" s="14"/>
      <c r="H6619" s="14"/>
      <c r="I6619" s="8"/>
      <c r="J6619" s="8"/>
      <c r="K6619" s="8"/>
      <c r="L6619" s="8"/>
      <c r="M6619" s="8"/>
      <c r="N6619" s="8"/>
      <c r="O6619" s="8"/>
      <c r="P6619" s="8"/>
      <c r="Q6619" s="8"/>
      <c r="R6619" s="8"/>
      <c r="S6619" s="8"/>
      <c r="T6619" s="8"/>
      <c r="U6619" s="8"/>
      <c r="V6619" s="8"/>
      <c r="W6619" s="8"/>
      <c r="X6619" s="8"/>
      <c r="Y6619" s="8"/>
      <c r="Z6619" s="8"/>
    </row>
    <row r="6620">
      <c r="A6620" s="8"/>
      <c r="B6620" s="16"/>
      <c r="C6620" s="16"/>
      <c r="D6620" s="14"/>
      <c r="E6620" s="14"/>
      <c r="F6620" s="15"/>
      <c r="G6620" s="14"/>
      <c r="H6620" s="14"/>
      <c r="I6620" s="8"/>
      <c r="J6620" s="8"/>
      <c r="K6620" s="8"/>
      <c r="L6620" s="8"/>
      <c r="M6620" s="8"/>
      <c r="N6620" s="8"/>
      <c r="O6620" s="8"/>
      <c r="P6620" s="8"/>
      <c r="Q6620" s="8"/>
      <c r="R6620" s="8"/>
      <c r="S6620" s="8"/>
      <c r="T6620" s="8"/>
      <c r="U6620" s="8"/>
      <c r="V6620" s="8"/>
      <c r="W6620" s="8"/>
      <c r="X6620" s="8"/>
      <c r="Y6620" s="8"/>
      <c r="Z6620" s="8"/>
    </row>
    <row r="6621">
      <c r="A6621" s="8"/>
      <c r="B6621" s="16"/>
      <c r="C6621" s="16"/>
      <c r="D6621" s="14"/>
      <c r="E6621" s="14"/>
      <c r="F6621" s="15"/>
      <c r="G6621" s="14"/>
      <c r="H6621" s="14"/>
      <c r="I6621" s="8"/>
      <c r="J6621" s="8"/>
      <c r="K6621" s="8"/>
      <c r="L6621" s="8"/>
      <c r="M6621" s="8"/>
      <c r="N6621" s="8"/>
      <c r="O6621" s="8"/>
      <c r="P6621" s="8"/>
      <c r="Q6621" s="8"/>
      <c r="R6621" s="8"/>
      <c r="S6621" s="8"/>
      <c r="T6621" s="8"/>
      <c r="U6621" s="8"/>
      <c r="V6621" s="8"/>
      <c r="W6621" s="8"/>
      <c r="X6621" s="8"/>
      <c r="Y6621" s="8"/>
      <c r="Z6621" s="8"/>
    </row>
    <row r="6622">
      <c r="A6622" s="8"/>
      <c r="B6622" s="16"/>
      <c r="C6622" s="16"/>
      <c r="D6622" s="14"/>
      <c r="E6622" s="14"/>
      <c r="F6622" s="15"/>
      <c r="G6622" s="14"/>
      <c r="H6622" s="14"/>
      <c r="I6622" s="8"/>
      <c r="J6622" s="8"/>
      <c r="K6622" s="8"/>
      <c r="L6622" s="8"/>
      <c r="M6622" s="8"/>
      <c r="N6622" s="8"/>
      <c r="O6622" s="8"/>
      <c r="P6622" s="8"/>
      <c r="Q6622" s="8"/>
      <c r="R6622" s="8"/>
      <c r="S6622" s="8"/>
      <c r="T6622" s="8"/>
      <c r="U6622" s="8"/>
      <c r="V6622" s="8"/>
      <c r="W6622" s="8"/>
      <c r="X6622" s="8"/>
      <c r="Y6622" s="8"/>
      <c r="Z6622" s="8"/>
    </row>
    <row r="6623">
      <c r="A6623" s="8"/>
      <c r="B6623" s="16"/>
      <c r="C6623" s="16"/>
      <c r="D6623" s="14"/>
      <c r="E6623" s="14"/>
      <c r="F6623" s="15"/>
      <c r="G6623" s="14"/>
      <c r="H6623" s="14"/>
      <c r="I6623" s="8"/>
      <c r="J6623" s="8"/>
      <c r="K6623" s="8"/>
      <c r="L6623" s="8"/>
      <c r="M6623" s="8"/>
      <c r="N6623" s="8"/>
      <c r="O6623" s="8"/>
      <c r="P6623" s="8"/>
      <c r="Q6623" s="8"/>
      <c r="R6623" s="8"/>
      <c r="S6623" s="8"/>
      <c r="T6623" s="8"/>
      <c r="U6623" s="8"/>
      <c r="V6623" s="8"/>
      <c r="W6623" s="8"/>
      <c r="X6623" s="8"/>
      <c r="Y6623" s="8"/>
      <c r="Z6623" s="8"/>
    </row>
    <row r="6624">
      <c r="A6624" s="8"/>
      <c r="B6624" s="16"/>
      <c r="C6624" s="16"/>
      <c r="D6624" s="14"/>
      <c r="E6624" s="14"/>
      <c r="F6624" s="15"/>
      <c r="G6624" s="14"/>
      <c r="H6624" s="14"/>
      <c r="I6624" s="8"/>
      <c r="J6624" s="8"/>
      <c r="K6624" s="8"/>
      <c r="L6624" s="8"/>
      <c r="M6624" s="8"/>
      <c r="N6624" s="8"/>
      <c r="O6624" s="8"/>
      <c r="P6624" s="8"/>
      <c r="Q6624" s="8"/>
      <c r="R6624" s="8"/>
      <c r="S6624" s="8"/>
      <c r="T6624" s="8"/>
      <c r="U6624" s="8"/>
      <c r="V6624" s="8"/>
      <c r="W6624" s="8"/>
      <c r="X6624" s="8"/>
      <c r="Y6624" s="8"/>
      <c r="Z6624" s="8"/>
    </row>
    <row r="6625">
      <c r="A6625" s="8"/>
      <c r="B6625" s="16"/>
      <c r="C6625" s="16"/>
      <c r="D6625" s="14"/>
      <c r="E6625" s="14"/>
      <c r="F6625" s="15"/>
      <c r="G6625" s="14"/>
      <c r="H6625" s="14"/>
      <c r="I6625" s="8"/>
      <c r="J6625" s="8"/>
      <c r="K6625" s="8"/>
      <c r="L6625" s="8"/>
      <c r="M6625" s="8"/>
      <c r="N6625" s="8"/>
      <c r="O6625" s="8"/>
      <c r="P6625" s="8"/>
      <c r="Q6625" s="8"/>
      <c r="R6625" s="8"/>
      <c r="S6625" s="8"/>
      <c r="T6625" s="8"/>
      <c r="U6625" s="8"/>
      <c r="V6625" s="8"/>
      <c r="W6625" s="8"/>
      <c r="X6625" s="8"/>
      <c r="Y6625" s="8"/>
      <c r="Z6625" s="8"/>
    </row>
    <row r="6626">
      <c r="A6626" s="8"/>
      <c r="B6626" s="16"/>
      <c r="C6626" s="16"/>
      <c r="D6626" s="14"/>
      <c r="E6626" s="14"/>
      <c r="F6626" s="15"/>
      <c r="G6626" s="14"/>
      <c r="H6626" s="14"/>
      <c r="I6626" s="8"/>
      <c r="J6626" s="8"/>
      <c r="K6626" s="8"/>
      <c r="L6626" s="8"/>
      <c r="M6626" s="8"/>
      <c r="N6626" s="8"/>
      <c r="O6626" s="8"/>
      <c r="P6626" s="8"/>
      <c r="Q6626" s="8"/>
      <c r="R6626" s="8"/>
      <c r="S6626" s="8"/>
      <c r="T6626" s="8"/>
      <c r="U6626" s="8"/>
      <c r="V6626" s="8"/>
      <c r="W6626" s="8"/>
      <c r="X6626" s="8"/>
      <c r="Y6626" s="8"/>
      <c r="Z6626" s="8"/>
    </row>
    <row r="6627">
      <c r="A6627" s="8"/>
      <c r="B6627" s="16"/>
      <c r="C6627" s="16"/>
      <c r="D6627" s="14"/>
      <c r="E6627" s="14"/>
      <c r="F6627" s="15"/>
      <c r="G6627" s="14"/>
      <c r="H6627" s="14"/>
      <c r="I6627" s="8"/>
      <c r="J6627" s="8"/>
      <c r="K6627" s="8"/>
      <c r="L6627" s="8"/>
      <c r="M6627" s="8"/>
      <c r="N6627" s="8"/>
      <c r="O6627" s="8"/>
      <c r="P6627" s="8"/>
      <c r="Q6627" s="8"/>
      <c r="R6627" s="8"/>
      <c r="S6627" s="8"/>
      <c r="T6627" s="8"/>
      <c r="U6627" s="8"/>
      <c r="V6627" s="8"/>
      <c r="W6627" s="8"/>
      <c r="X6627" s="8"/>
      <c r="Y6627" s="8"/>
      <c r="Z6627" s="8"/>
    </row>
    <row r="6628">
      <c r="A6628" s="8"/>
      <c r="B6628" s="16"/>
      <c r="C6628" s="16"/>
      <c r="D6628" s="14"/>
      <c r="E6628" s="14"/>
      <c r="F6628" s="15"/>
      <c r="G6628" s="14"/>
      <c r="H6628" s="14"/>
      <c r="I6628" s="8"/>
      <c r="J6628" s="8"/>
      <c r="K6628" s="8"/>
      <c r="L6628" s="8"/>
      <c r="M6628" s="8"/>
      <c r="N6628" s="8"/>
      <c r="O6628" s="8"/>
      <c r="P6628" s="8"/>
      <c r="Q6628" s="8"/>
      <c r="R6628" s="8"/>
      <c r="S6628" s="8"/>
      <c r="T6628" s="8"/>
      <c r="U6628" s="8"/>
      <c r="V6628" s="8"/>
      <c r="W6628" s="8"/>
      <c r="X6628" s="8"/>
      <c r="Y6628" s="8"/>
      <c r="Z6628" s="8"/>
    </row>
    <row r="6629">
      <c r="A6629" s="8"/>
      <c r="B6629" s="16"/>
      <c r="C6629" s="16"/>
      <c r="D6629" s="14"/>
      <c r="E6629" s="14"/>
      <c r="F6629" s="15"/>
      <c r="G6629" s="14"/>
      <c r="H6629" s="14"/>
      <c r="I6629" s="8"/>
      <c r="J6629" s="8"/>
      <c r="K6629" s="8"/>
      <c r="L6629" s="8"/>
      <c r="M6629" s="8"/>
      <c r="N6629" s="8"/>
      <c r="O6629" s="8"/>
      <c r="P6629" s="8"/>
      <c r="Q6629" s="8"/>
      <c r="R6629" s="8"/>
      <c r="S6629" s="8"/>
      <c r="T6629" s="8"/>
      <c r="U6629" s="8"/>
      <c r="V6629" s="8"/>
      <c r="W6629" s="8"/>
      <c r="X6629" s="8"/>
      <c r="Y6629" s="8"/>
      <c r="Z6629" s="8"/>
    </row>
    <row r="6630">
      <c r="A6630" s="8"/>
      <c r="B6630" s="16"/>
      <c r="C6630" s="16"/>
      <c r="D6630" s="14"/>
      <c r="E6630" s="14"/>
      <c r="F6630" s="15"/>
      <c r="G6630" s="14"/>
      <c r="H6630" s="14"/>
      <c r="I6630" s="8"/>
      <c r="J6630" s="8"/>
      <c r="K6630" s="8"/>
      <c r="L6630" s="8"/>
      <c r="M6630" s="8"/>
      <c r="N6630" s="8"/>
      <c r="O6630" s="8"/>
      <c r="P6630" s="8"/>
      <c r="Q6630" s="8"/>
      <c r="R6630" s="8"/>
      <c r="S6630" s="8"/>
      <c r="T6630" s="8"/>
      <c r="U6630" s="8"/>
      <c r="V6630" s="8"/>
      <c r="W6630" s="8"/>
      <c r="X6630" s="8"/>
      <c r="Y6630" s="8"/>
      <c r="Z6630" s="8"/>
    </row>
    <row r="6631">
      <c r="A6631" s="8"/>
      <c r="B6631" s="16"/>
      <c r="C6631" s="16"/>
      <c r="D6631" s="14"/>
      <c r="E6631" s="14"/>
      <c r="F6631" s="15"/>
      <c r="G6631" s="14"/>
      <c r="H6631" s="14"/>
      <c r="I6631" s="8"/>
      <c r="J6631" s="8"/>
      <c r="K6631" s="8"/>
      <c r="L6631" s="8"/>
      <c r="M6631" s="8"/>
      <c r="N6631" s="8"/>
      <c r="O6631" s="8"/>
      <c r="P6631" s="8"/>
      <c r="Q6631" s="8"/>
      <c r="R6631" s="8"/>
      <c r="S6631" s="8"/>
      <c r="T6631" s="8"/>
      <c r="U6631" s="8"/>
      <c r="V6631" s="8"/>
      <c r="W6631" s="8"/>
      <c r="X6631" s="8"/>
      <c r="Y6631" s="8"/>
      <c r="Z6631" s="8"/>
    </row>
    <row r="6632">
      <c r="A6632" s="8"/>
      <c r="B6632" s="16"/>
      <c r="C6632" s="16"/>
      <c r="D6632" s="14"/>
      <c r="E6632" s="14"/>
      <c r="F6632" s="15"/>
      <c r="G6632" s="14"/>
      <c r="H6632" s="14"/>
      <c r="I6632" s="8"/>
      <c r="J6632" s="8"/>
      <c r="K6632" s="8"/>
      <c r="L6632" s="8"/>
      <c r="M6632" s="8"/>
      <c r="N6632" s="8"/>
      <c r="O6632" s="8"/>
      <c r="P6632" s="8"/>
      <c r="Q6632" s="8"/>
      <c r="R6632" s="8"/>
      <c r="S6632" s="8"/>
      <c r="T6632" s="8"/>
      <c r="U6632" s="8"/>
      <c r="V6632" s="8"/>
      <c r="W6632" s="8"/>
      <c r="X6632" s="8"/>
      <c r="Y6632" s="8"/>
      <c r="Z6632" s="8"/>
    </row>
    <row r="6633">
      <c r="A6633" s="8"/>
      <c r="B6633" s="16"/>
      <c r="C6633" s="16"/>
      <c r="D6633" s="14"/>
      <c r="E6633" s="14"/>
      <c r="F6633" s="15"/>
      <c r="G6633" s="14"/>
      <c r="H6633" s="14"/>
      <c r="I6633" s="8"/>
      <c r="J6633" s="8"/>
      <c r="K6633" s="8"/>
      <c r="L6633" s="8"/>
      <c r="M6633" s="8"/>
      <c r="N6633" s="8"/>
      <c r="O6633" s="8"/>
      <c r="P6633" s="8"/>
      <c r="Q6633" s="8"/>
      <c r="R6633" s="8"/>
      <c r="S6633" s="8"/>
      <c r="T6633" s="8"/>
      <c r="U6633" s="8"/>
      <c r="V6633" s="8"/>
      <c r="W6633" s="8"/>
      <c r="X6633" s="8"/>
      <c r="Y6633" s="8"/>
      <c r="Z6633" s="8"/>
    </row>
    <row r="6634">
      <c r="A6634" s="8"/>
      <c r="B6634" s="16"/>
      <c r="C6634" s="16"/>
      <c r="D6634" s="14"/>
      <c r="E6634" s="14"/>
      <c r="F6634" s="15"/>
      <c r="G6634" s="14"/>
      <c r="H6634" s="14"/>
      <c r="I6634" s="8"/>
      <c r="J6634" s="8"/>
      <c r="K6634" s="8"/>
      <c r="L6634" s="8"/>
      <c r="M6634" s="8"/>
      <c r="N6634" s="8"/>
      <c r="O6634" s="8"/>
      <c r="P6634" s="8"/>
      <c r="Q6634" s="8"/>
      <c r="R6634" s="8"/>
      <c r="S6634" s="8"/>
      <c r="T6634" s="8"/>
      <c r="U6634" s="8"/>
      <c r="V6634" s="8"/>
      <c r="W6634" s="8"/>
      <c r="X6634" s="8"/>
      <c r="Y6634" s="8"/>
      <c r="Z6634" s="8"/>
    </row>
    <row r="6635">
      <c r="A6635" s="8"/>
      <c r="B6635" s="16"/>
      <c r="C6635" s="16"/>
      <c r="D6635" s="14"/>
      <c r="E6635" s="14"/>
      <c r="F6635" s="15"/>
      <c r="G6635" s="14"/>
      <c r="H6635" s="14"/>
      <c r="I6635" s="8"/>
      <c r="J6635" s="8"/>
      <c r="K6635" s="8"/>
      <c r="L6635" s="8"/>
      <c r="M6635" s="8"/>
      <c r="N6635" s="8"/>
      <c r="O6635" s="8"/>
      <c r="P6635" s="8"/>
      <c r="Q6635" s="8"/>
      <c r="R6635" s="8"/>
      <c r="S6635" s="8"/>
      <c r="T6635" s="8"/>
      <c r="U6635" s="8"/>
      <c r="V6635" s="8"/>
      <c r="W6635" s="8"/>
      <c r="X6635" s="8"/>
      <c r="Y6635" s="8"/>
      <c r="Z6635" s="8"/>
    </row>
    <row r="6636">
      <c r="A6636" s="8"/>
      <c r="B6636" s="16"/>
      <c r="C6636" s="16"/>
      <c r="D6636" s="14"/>
      <c r="E6636" s="14"/>
      <c r="F6636" s="15"/>
      <c r="G6636" s="14"/>
      <c r="H6636" s="14"/>
      <c r="I6636" s="8"/>
      <c r="J6636" s="8"/>
      <c r="K6636" s="8"/>
      <c r="L6636" s="8"/>
      <c r="M6636" s="8"/>
      <c r="N6636" s="8"/>
      <c r="O6636" s="8"/>
      <c r="P6636" s="8"/>
      <c r="Q6636" s="8"/>
      <c r="R6636" s="8"/>
      <c r="S6636" s="8"/>
      <c r="T6636" s="8"/>
      <c r="U6636" s="8"/>
      <c r="V6636" s="8"/>
      <c r="W6636" s="8"/>
      <c r="X6636" s="8"/>
      <c r="Y6636" s="8"/>
      <c r="Z6636" s="8"/>
    </row>
    <row r="6637">
      <c r="A6637" s="8"/>
      <c r="B6637" s="16"/>
      <c r="C6637" s="16"/>
      <c r="D6637" s="14"/>
      <c r="E6637" s="14"/>
      <c r="F6637" s="15"/>
      <c r="G6637" s="14"/>
      <c r="H6637" s="14"/>
      <c r="I6637" s="8"/>
      <c r="J6637" s="8"/>
      <c r="K6637" s="8"/>
      <c r="L6637" s="8"/>
      <c r="M6637" s="8"/>
      <c r="N6637" s="8"/>
      <c r="O6637" s="8"/>
      <c r="P6637" s="8"/>
      <c r="Q6637" s="8"/>
      <c r="R6637" s="8"/>
      <c r="S6637" s="8"/>
      <c r="T6637" s="8"/>
      <c r="U6637" s="8"/>
      <c r="V6637" s="8"/>
      <c r="W6637" s="8"/>
      <c r="X6637" s="8"/>
      <c r="Y6637" s="8"/>
      <c r="Z6637" s="8"/>
    </row>
    <row r="6638">
      <c r="A6638" s="8"/>
      <c r="B6638" s="16"/>
      <c r="C6638" s="16"/>
      <c r="D6638" s="14"/>
      <c r="E6638" s="14"/>
      <c r="F6638" s="15"/>
      <c r="G6638" s="14"/>
      <c r="H6638" s="14"/>
      <c r="I6638" s="8"/>
      <c r="J6638" s="8"/>
      <c r="K6638" s="8"/>
      <c r="L6638" s="8"/>
      <c r="M6638" s="8"/>
      <c r="N6638" s="8"/>
      <c r="O6638" s="8"/>
      <c r="P6638" s="8"/>
      <c r="Q6638" s="8"/>
      <c r="R6638" s="8"/>
      <c r="S6638" s="8"/>
      <c r="T6638" s="8"/>
      <c r="U6638" s="8"/>
      <c r="V6638" s="8"/>
      <c r="W6638" s="8"/>
      <c r="X6638" s="8"/>
      <c r="Y6638" s="8"/>
      <c r="Z6638" s="8"/>
    </row>
    <row r="6639">
      <c r="A6639" s="8"/>
      <c r="B6639" s="16"/>
      <c r="C6639" s="16"/>
      <c r="D6639" s="14"/>
      <c r="E6639" s="14"/>
      <c r="F6639" s="15"/>
      <c r="G6639" s="14"/>
      <c r="H6639" s="14"/>
      <c r="I6639" s="8"/>
      <c r="J6639" s="8"/>
      <c r="K6639" s="8"/>
      <c r="L6639" s="8"/>
      <c r="M6639" s="8"/>
      <c r="N6639" s="8"/>
      <c r="O6639" s="8"/>
      <c r="P6639" s="8"/>
      <c r="Q6639" s="8"/>
      <c r="R6639" s="8"/>
      <c r="S6639" s="8"/>
      <c r="T6639" s="8"/>
      <c r="U6639" s="8"/>
      <c r="V6639" s="8"/>
      <c r="W6639" s="8"/>
      <c r="X6639" s="8"/>
      <c r="Y6639" s="8"/>
      <c r="Z6639" s="8"/>
    </row>
    <row r="6640">
      <c r="A6640" s="8"/>
      <c r="B6640" s="16"/>
      <c r="C6640" s="16"/>
      <c r="D6640" s="14"/>
      <c r="E6640" s="14"/>
      <c r="F6640" s="15"/>
      <c r="G6640" s="14"/>
      <c r="H6640" s="14"/>
      <c r="I6640" s="8"/>
      <c r="J6640" s="8"/>
      <c r="K6640" s="8"/>
      <c r="L6640" s="8"/>
      <c r="M6640" s="8"/>
      <c r="N6640" s="8"/>
      <c r="O6640" s="8"/>
      <c r="P6640" s="8"/>
      <c r="Q6640" s="8"/>
      <c r="R6640" s="8"/>
      <c r="S6640" s="8"/>
      <c r="T6640" s="8"/>
      <c r="U6640" s="8"/>
      <c r="V6640" s="8"/>
      <c r="W6640" s="8"/>
      <c r="X6640" s="8"/>
      <c r="Y6640" s="8"/>
      <c r="Z6640" s="8"/>
    </row>
    <row r="6641">
      <c r="A6641" s="8"/>
      <c r="B6641" s="16"/>
      <c r="C6641" s="16"/>
      <c r="D6641" s="14"/>
      <c r="E6641" s="14"/>
      <c r="F6641" s="15"/>
      <c r="G6641" s="14"/>
      <c r="H6641" s="14"/>
      <c r="I6641" s="8"/>
      <c r="J6641" s="8"/>
      <c r="K6641" s="8"/>
      <c r="L6641" s="8"/>
      <c r="M6641" s="8"/>
      <c r="N6641" s="8"/>
      <c r="O6641" s="8"/>
      <c r="P6641" s="8"/>
      <c r="Q6641" s="8"/>
      <c r="R6641" s="8"/>
      <c r="S6641" s="8"/>
      <c r="T6641" s="8"/>
      <c r="U6641" s="8"/>
      <c r="V6641" s="8"/>
      <c r="W6641" s="8"/>
      <c r="X6641" s="8"/>
      <c r="Y6641" s="8"/>
      <c r="Z6641" s="8"/>
    </row>
    <row r="6642">
      <c r="A6642" s="8"/>
      <c r="B6642" s="16"/>
      <c r="C6642" s="16"/>
      <c r="D6642" s="14"/>
      <c r="E6642" s="14"/>
      <c r="F6642" s="15"/>
      <c r="G6642" s="14"/>
      <c r="H6642" s="14"/>
      <c r="I6642" s="8"/>
      <c r="J6642" s="8"/>
      <c r="K6642" s="8"/>
      <c r="L6642" s="8"/>
      <c r="M6642" s="8"/>
      <c r="N6642" s="8"/>
      <c r="O6642" s="8"/>
      <c r="P6642" s="8"/>
      <c r="Q6642" s="8"/>
      <c r="R6642" s="8"/>
      <c r="S6642" s="8"/>
      <c r="T6642" s="8"/>
      <c r="U6642" s="8"/>
      <c r="V6642" s="8"/>
      <c r="W6642" s="8"/>
      <c r="X6642" s="8"/>
      <c r="Y6642" s="8"/>
      <c r="Z6642" s="8"/>
    </row>
    <row r="6643">
      <c r="A6643" s="8"/>
      <c r="B6643" s="16"/>
      <c r="C6643" s="16"/>
      <c r="D6643" s="14"/>
      <c r="E6643" s="14"/>
      <c r="F6643" s="15"/>
      <c r="G6643" s="14"/>
      <c r="H6643" s="14"/>
      <c r="I6643" s="8"/>
      <c r="J6643" s="8"/>
      <c r="K6643" s="8"/>
      <c r="L6643" s="8"/>
      <c r="M6643" s="8"/>
      <c r="N6643" s="8"/>
      <c r="O6643" s="8"/>
      <c r="P6643" s="8"/>
      <c r="Q6643" s="8"/>
      <c r="R6643" s="8"/>
      <c r="S6643" s="8"/>
      <c r="T6643" s="8"/>
      <c r="U6643" s="8"/>
      <c r="V6643" s="8"/>
      <c r="W6643" s="8"/>
      <c r="X6643" s="8"/>
      <c r="Y6643" s="8"/>
      <c r="Z6643" s="8"/>
    </row>
    <row r="6644">
      <c r="A6644" s="8"/>
      <c r="B6644" s="16"/>
      <c r="C6644" s="16"/>
      <c r="D6644" s="14"/>
      <c r="E6644" s="14"/>
      <c r="F6644" s="15"/>
      <c r="G6644" s="14"/>
      <c r="H6644" s="14"/>
      <c r="I6644" s="8"/>
      <c r="J6644" s="8"/>
      <c r="K6644" s="8"/>
      <c r="L6644" s="8"/>
      <c r="M6644" s="8"/>
      <c r="N6644" s="8"/>
      <c r="O6644" s="8"/>
      <c r="P6644" s="8"/>
      <c r="Q6644" s="8"/>
      <c r="R6644" s="8"/>
      <c r="S6644" s="8"/>
      <c r="T6644" s="8"/>
      <c r="U6644" s="8"/>
      <c r="V6644" s="8"/>
      <c r="W6644" s="8"/>
      <c r="X6644" s="8"/>
      <c r="Y6644" s="8"/>
      <c r="Z6644" s="8"/>
    </row>
    <row r="6645">
      <c r="A6645" s="8"/>
      <c r="B6645" s="16"/>
      <c r="C6645" s="16"/>
      <c r="D6645" s="14"/>
      <c r="E6645" s="14"/>
      <c r="F6645" s="15"/>
      <c r="G6645" s="14"/>
      <c r="H6645" s="14"/>
      <c r="I6645" s="8"/>
      <c r="J6645" s="8"/>
      <c r="K6645" s="8"/>
      <c r="L6645" s="8"/>
      <c r="M6645" s="8"/>
      <c r="N6645" s="8"/>
      <c r="O6645" s="8"/>
      <c r="P6645" s="8"/>
      <c r="Q6645" s="8"/>
      <c r="R6645" s="8"/>
      <c r="S6645" s="8"/>
      <c r="T6645" s="8"/>
      <c r="U6645" s="8"/>
      <c r="V6645" s="8"/>
      <c r="W6645" s="8"/>
      <c r="X6645" s="8"/>
      <c r="Y6645" s="8"/>
      <c r="Z6645" s="8"/>
    </row>
    <row r="6646">
      <c r="A6646" s="8"/>
      <c r="B6646" s="16"/>
      <c r="C6646" s="16"/>
      <c r="D6646" s="14"/>
      <c r="E6646" s="14"/>
      <c r="F6646" s="15"/>
      <c r="G6646" s="14"/>
      <c r="H6646" s="14"/>
      <c r="I6646" s="8"/>
      <c r="J6646" s="8"/>
      <c r="K6646" s="8"/>
      <c r="L6646" s="8"/>
      <c r="M6646" s="8"/>
      <c r="N6646" s="8"/>
      <c r="O6646" s="8"/>
      <c r="P6646" s="8"/>
      <c r="Q6646" s="8"/>
      <c r="R6646" s="8"/>
      <c r="S6646" s="8"/>
      <c r="T6646" s="8"/>
      <c r="U6646" s="8"/>
      <c r="V6646" s="8"/>
      <c r="W6646" s="8"/>
      <c r="X6646" s="8"/>
      <c r="Y6646" s="8"/>
      <c r="Z6646" s="8"/>
    </row>
    <row r="6647">
      <c r="A6647" s="8"/>
      <c r="B6647" s="16"/>
      <c r="C6647" s="16"/>
      <c r="D6647" s="14"/>
      <c r="E6647" s="14"/>
      <c r="F6647" s="15"/>
      <c r="G6647" s="14"/>
      <c r="H6647" s="14"/>
      <c r="I6647" s="8"/>
      <c r="J6647" s="8"/>
      <c r="K6647" s="8"/>
      <c r="L6647" s="8"/>
      <c r="M6647" s="8"/>
      <c r="N6647" s="8"/>
      <c r="O6647" s="8"/>
      <c r="P6647" s="8"/>
      <c r="Q6647" s="8"/>
      <c r="R6647" s="8"/>
      <c r="S6647" s="8"/>
      <c r="T6647" s="8"/>
      <c r="U6647" s="8"/>
      <c r="V6647" s="8"/>
      <c r="W6647" s="8"/>
      <c r="X6647" s="8"/>
      <c r="Y6647" s="8"/>
      <c r="Z6647" s="8"/>
    </row>
    <row r="6648">
      <c r="A6648" s="8"/>
      <c r="B6648" s="16"/>
      <c r="C6648" s="16"/>
      <c r="D6648" s="14"/>
      <c r="E6648" s="14"/>
      <c r="F6648" s="15"/>
      <c r="G6648" s="14"/>
      <c r="H6648" s="14"/>
      <c r="I6648" s="8"/>
      <c r="J6648" s="8"/>
      <c r="K6648" s="8"/>
      <c r="L6648" s="8"/>
      <c r="M6648" s="8"/>
      <c r="N6648" s="8"/>
      <c r="O6648" s="8"/>
      <c r="P6648" s="8"/>
      <c r="Q6648" s="8"/>
      <c r="R6648" s="8"/>
      <c r="S6648" s="8"/>
      <c r="T6648" s="8"/>
      <c r="U6648" s="8"/>
      <c r="V6648" s="8"/>
      <c r="W6648" s="8"/>
      <c r="X6648" s="8"/>
      <c r="Y6648" s="8"/>
      <c r="Z6648" s="8"/>
    </row>
    <row r="6649">
      <c r="A6649" s="8"/>
      <c r="B6649" s="16"/>
      <c r="C6649" s="16"/>
      <c r="D6649" s="14"/>
      <c r="E6649" s="14"/>
      <c r="F6649" s="15"/>
      <c r="G6649" s="14"/>
      <c r="H6649" s="14"/>
      <c r="I6649" s="8"/>
      <c r="J6649" s="8"/>
      <c r="K6649" s="8"/>
      <c r="L6649" s="8"/>
      <c r="M6649" s="8"/>
      <c r="N6649" s="8"/>
      <c r="O6649" s="8"/>
      <c r="P6649" s="8"/>
      <c r="Q6649" s="8"/>
      <c r="R6649" s="8"/>
      <c r="S6649" s="8"/>
      <c r="T6649" s="8"/>
      <c r="U6649" s="8"/>
      <c r="V6649" s="8"/>
      <c r="W6649" s="8"/>
      <c r="X6649" s="8"/>
      <c r="Y6649" s="8"/>
      <c r="Z6649" s="8"/>
    </row>
    <row r="6650">
      <c r="A6650" s="8"/>
      <c r="B6650" s="16"/>
      <c r="C6650" s="16"/>
      <c r="D6650" s="14"/>
      <c r="E6650" s="14"/>
      <c r="F6650" s="15"/>
      <c r="G6650" s="14"/>
      <c r="H6650" s="14"/>
      <c r="I6650" s="8"/>
      <c r="J6650" s="8"/>
      <c r="K6650" s="8"/>
      <c r="L6650" s="8"/>
      <c r="M6650" s="8"/>
      <c r="N6650" s="8"/>
      <c r="O6650" s="8"/>
      <c r="P6650" s="8"/>
      <c r="Q6650" s="8"/>
      <c r="R6650" s="8"/>
      <c r="S6650" s="8"/>
      <c r="T6650" s="8"/>
      <c r="U6650" s="8"/>
      <c r="V6650" s="8"/>
      <c r="W6650" s="8"/>
      <c r="X6650" s="8"/>
      <c r="Y6650" s="8"/>
      <c r="Z6650" s="8"/>
    </row>
    <row r="6651">
      <c r="A6651" s="8"/>
      <c r="B6651" s="16"/>
      <c r="C6651" s="16"/>
      <c r="D6651" s="14"/>
      <c r="E6651" s="14"/>
      <c r="F6651" s="15"/>
      <c r="G6651" s="14"/>
      <c r="H6651" s="14"/>
      <c r="I6651" s="8"/>
      <c r="J6651" s="8"/>
      <c r="K6651" s="8"/>
      <c r="L6651" s="8"/>
      <c r="M6651" s="8"/>
      <c r="N6651" s="8"/>
      <c r="O6651" s="8"/>
      <c r="P6651" s="8"/>
      <c r="Q6651" s="8"/>
      <c r="R6651" s="8"/>
      <c r="S6651" s="8"/>
      <c r="T6651" s="8"/>
      <c r="U6651" s="8"/>
      <c r="V6651" s="8"/>
      <c r="W6651" s="8"/>
      <c r="X6651" s="8"/>
      <c r="Y6651" s="8"/>
      <c r="Z6651" s="8"/>
    </row>
    <row r="6652">
      <c r="A6652" s="8"/>
      <c r="B6652" s="16"/>
      <c r="C6652" s="16"/>
      <c r="D6652" s="14"/>
      <c r="E6652" s="14"/>
      <c r="F6652" s="15"/>
      <c r="G6652" s="14"/>
      <c r="H6652" s="14"/>
      <c r="I6652" s="8"/>
      <c r="J6652" s="8"/>
      <c r="K6652" s="8"/>
      <c r="L6652" s="8"/>
      <c r="M6652" s="8"/>
      <c r="N6652" s="8"/>
      <c r="O6652" s="8"/>
      <c r="P6652" s="8"/>
      <c r="Q6652" s="8"/>
      <c r="R6652" s="8"/>
      <c r="S6652" s="8"/>
      <c r="T6652" s="8"/>
      <c r="U6652" s="8"/>
      <c r="V6652" s="8"/>
      <c r="W6652" s="8"/>
      <c r="X6652" s="8"/>
      <c r="Y6652" s="8"/>
      <c r="Z6652" s="8"/>
    </row>
    <row r="6653">
      <c r="A6653" s="8"/>
      <c r="B6653" s="16"/>
      <c r="C6653" s="16"/>
      <c r="D6653" s="14"/>
      <c r="E6653" s="14"/>
      <c r="F6653" s="15"/>
      <c r="G6653" s="14"/>
      <c r="H6653" s="14"/>
      <c r="I6653" s="8"/>
      <c r="J6653" s="8"/>
      <c r="K6653" s="8"/>
      <c r="L6653" s="8"/>
      <c r="M6653" s="8"/>
      <c r="N6653" s="8"/>
      <c r="O6653" s="8"/>
      <c r="P6653" s="8"/>
      <c r="Q6653" s="8"/>
      <c r="R6653" s="8"/>
      <c r="S6653" s="8"/>
      <c r="T6653" s="8"/>
      <c r="U6653" s="8"/>
      <c r="V6653" s="8"/>
      <c r="W6653" s="8"/>
      <c r="X6653" s="8"/>
      <c r="Y6653" s="8"/>
      <c r="Z6653" s="8"/>
    </row>
    <row r="6654">
      <c r="A6654" s="8"/>
      <c r="B6654" s="16"/>
      <c r="C6654" s="16"/>
      <c r="D6654" s="14"/>
      <c r="E6654" s="14"/>
      <c r="F6654" s="15"/>
      <c r="G6654" s="14"/>
      <c r="H6654" s="14"/>
      <c r="I6654" s="8"/>
      <c r="J6654" s="8"/>
      <c r="K6654" s="8"/>
      <c r="L6654" s="8"/>
      <c r="M6654" s="8"/>
      <c r="N6654" s="8"/>
      <c r="O6654" s="8"/>
      <c r="P6654" s="8"/>
      <c r="Q6654" s="8"/>
      <c r="R6654" s="8"/>
      <c r="S6654" s="8"/>
      <c r="T6654" s="8"/>
      <c r="U6654" s="8"/>
      <c r="V6654" s="8"/>
      <c r="W6654" s="8"/>
      <c r="X6654" s="8"/>
      <c r="Y6654" s="8"/>
      <c r="Z6654" s="8"/>
    </row>
    <row r="6655">
      <c r="A6655" s="8"/>
      <c r="B6655" s="16"/>
      <c r="C6655" s="16"/>
      <c r="D6655" s="14"/>
      <c r="E6655" s="14"/>
      <c r="F6655" s="15"/>
      <c r="G6655" s="14"/>
      <c r="H6655" s="14"/>
      <c r="I6655" s="8"/>
      <c r="J6655" s="8"/>
      <c r="K6655" s="8"/>
      <c r="L6655" s="8"/>
      <c r="M6655" s="8"/>
      <c r="N6655" s="8"/>
      <c r="O6655" s="8"/>
      <c r="P6655" s="8"/>
      <c r="Q6655" s="8"/>
      <c r="R6655" s="8"/>
      <c r="S6655" s="8"/>
      <c r="T6655" s="8"/>
      <c r="U6655" s="8"/>
      <c r="V6655" s="8"/>
      <c r="W6655" s="8"/>
      <c r="X6655" s="8"/>
      <c r="Y6655" s="8"/>
      <c r="Z6655" s="8"/>
    </row>
    <row r="6656">
      <c r="A6656" s="8"/>
      <c r="B6656" s="16"/>
      <c r="C6656" s="16"/>
      <c r="D6656" s="14"/>
      <c r="E6656" s="14"/>
      <c r="F6656" s="15"/>
      <c r="G6656" s="14"/>
      <c r="H6656" s="14"/>
      <c r="I6656" s="8"/>
      <c r="J6656" s="8"/>
      <c r="K6656" s="8"/>
      <c r="L6656" s="8"/>
      <c r="M6656" s="8"/>
      <c r="N6656" s="8"/>
      <c r="O6656" s="8"/>
      <c r="P6656" s="8"/>
      <c r="Q6656" s="8"/>
      <c r="R6656" s="8"/>
      <c r="S6656" s="8"/>
      <c r="T6656" s="8"/>
      <c r="U6656" s="8"/>
      <c r="V6656" s="8"/>
      <c r="W6656" s="8"/>
      <c r="X6656" s="8"/>
      <c r="Y6656" s="8"/>
      <c r="Z6656" s="8"/>
    </row>
    <row r="6657">
      <c r="A6657" s="8"/>
      <c r="B6657" s="16"/>
      <c r="C6657" s="16"/>
      <c r="D6657" s="14"/>
      <c r="E6657" s="14"/>
      <c r="F6657" s="15"/>
      <c r="G6657" s="14"/>
      <c r="H6657" s="14"/>
      <c r="I6657" s="8"/>
      <c r="J6657" s="8"/>
      <c r="K6657" s="8"/>
      <c r="L6657" s="8"/>
      <c r="M6657" s="8"/>
      <c r="N6657" s="8"/>
      <c r="O6657" s="8"/>
      <c r="P6657" s="8"/>
      <c r="Q6657" s="8"/>
      <c r="R6657" s="8"/>
      <c r="S6657" s="8"/>
      <c r="T6657" s="8"/>
      <c r="U6657" s="8"/>
      <c r="V6657" s="8"/>
      <c r="W6657" s="8"/>
      <c r="X6657" s="8"/>
      <c r="Y6657" s="8"/>
      <c r="Z6657" s="8"/>
    </row>
    <row r="6658">
      <c r="A6658" s="8"/>
      <c r="B6658" s="16"/>
      <c r="C6658" s="16"/>
      <c r="D6658" s="14"/>
      <c r="E6658" s="14"/>
      <c r="F6658" s="15"/>
      <c r="G6658" s="14"/>
      <c r="H6658" s="14"/>
      <c r="I6658" s="8"/>
      <c r="J6658" s="8"/>
      <c r="K6658" s="8"/>
      <c r="L6658" s="8"/>
      <c r="M6658" s="8"/>
      <c r="N6658" s="8"/>
      <c r="O6658" s="8"/>
      <c r="P6658" s="8"/>
      <c r="Q6658" s="8"/>
      <c r="R6658" s="8"/>
      <c r="S6658" s="8"/>
      <c r="T6658" s="8"/>
      <c r="U6658" s="8"/>
      <c r="V6658" s="8"/>
      <c r="W6658" s="8"/>
      <c r="X6658" s="8"/>
      <c r="Y6658" s="8"/>
      <c r="Z6658" s="8"/>
    </row>
    <row r="6659">
      <c r="A6659" s="8"/>
      <c r="B6659" s="16"/>
      <c r="C6659" s="16"/>
      <c r="D6659" s="14"/>
      <c r="E6659" s="14"/>
      <c r="F6659" s="15"/>
      <c r="G6659" s="14"/>
      <c r="H6659" s="14"/>
      <c r="I6659" s="8"/>
      <c r="J6659" s="8"/>
      <c r="K6659" s="8"/>
      <c r="L6659" s="8"/>
      <c r="M6659" s="8"/>
      <c r="N6659" s="8"/>
      <c r="O6659" s="8"/>
      <c r="P6659" s="8"/>
      <c r="Q6659" s="8"/>
      <c r="R6659" s="8"/>
      <c r="S6659" s="8"/>
      <c r="T6659" s="8"/>
      <c r="U6659" s="8"/>
      <c r="V6659" s="8"/>
      <c r="W6659" s="8"/>
      <c r="X6659" s="8"/>
      <c r="Y6659" s="8"/>
      <c r="Z6659" s="8"/>
    </row>
    <row r="6660">
      <c r="A6660" s="8"/>
      <c r="B6660" s="16"/>
      <c r="C6660" s="16"/>
      <c r="D6660" s="14"/>
      <c r="E6660" s="14"/>
      <c r="F6660" s="15"/>
      <c r="G6660" s="14"/>
      <c r="H6660" s="14"/>
      <c r="I6660" s="8"/>
      <c r="J6660" s="8"/>
      <c r="K6660" s="8"/>
      <c r="L6660" s="8"/>
      <c r="M6660" s="8"/>
      <c r="N6660" s="8"/>
      <c r="O6660" s="8"/>
      <c r="P6660" s="8"/>
      <c r="Q6660" s="8"/>
      <c r="R6660" s="8"/>
      <c r="S6660" s="8"/>
      <c r="T6660" s="8"/>
      <c r="U6660" s="8"/>
      <c r="V6660" s="8"/>
      <c r="W6660" s="8"/>
      <c r="X6660" s="8"/>
      <c r="Y6660" s="8"/>
      <c r="Z6660" s="8"/>
    </row>
    <row r="6661">
      <c r="A6661" s="8"/>
      <c r="B6661" s="16"/>
      <c r="C6661" s="16"/>
      <c r="D6661" s="14"/>
      <c r="E6661" s="14"/>
      <c r="F6661" s="15"/>
      <c r="G6661" s="14"/>
      <c r="H6661" s="14"/>
      <c r="I6661" s="8"/>
      <c r="J6661" s="8"/>
      <c r="K6661" s="8"/>
      <c r="L6661" s="8"/>
      <c r="M6661" s="8"/>
      <c r="N6661" s="8"/>
      <c r="O6661" s="8"/>
      <c r="P6661" s="8"/>
      <c r="Q6661" s="8"/>
      <c r="R6661" s="8"/>
      <c r="S6661" s="8"/>
      <c r="T6661" s="8"/>
      <c r="U6661" s="8"/>
      <c r="V6661" s="8"/>
      <c r="W6661" s="8"/>
      <c r="X6661" s="8"/>
      <c r="Y6661" s="8"/>
      <c r="Z6661" s="8"/>
    </row>
    <row r="6662">
      <c r="A6662" s="8"/>
      <c r="B6662" s="16"/>
      <c r="C6662" s="16"/>
      <c r="D6662" s="14"/>
      <c r="E6662" s="14"/>
      <c r="F6662" s="15"/>
      <c r="G6662" s="14"/>
      <c r="H6662" s="14"/>
      <c r="I6662" s="8"/>
      <c r="J6662" s="8"/>
      <c r="K6662" s="8"/>
      <c r="L6662" s="8"/>
      <c r="M6662" s="8"/>
      <c r="N6662" s="8"/>
      <c r="O6662" s="8"/>
      <c r="P6662" s="8"/>
      <c r="Q6662" s="8"/>
      <c r="R6662" s="8"/>
      <c r="S6662" s="8"/>
      <c r="T6662" s="8"/>
      <c r="U6662" s="8"/>
      <c r="V6662" s="8"/>
      <c r="W6662" s="8"/>
      <c r="X6662" s="8"/>
      <c r="Y6662" s="8"/>
      <c r="Z6662" s="8"/>
    </row>
    <row r="6663">
      <c r="A6663" s="8"/>
      <c r="B6663" s="16"/>
      <c r="C6663" s="16"/>
      <c r="D6663" s="14"/>
      <c r="E6663" s="14"/>
      <c r="F6663" s="15"/>
      <c r="G6663" s="14"/>
      <c r="H6663" s="14"/>
      <c r="I6663" s="8"/>
      <c r="J6663" s="8"/>
      <c r="K6663" s="8"/>
      <c r="L6663" s="8"/>
      <c r="M6663" s="8"/>
      <c r="N6663" s="8"/>
      <c r="O6663" s="8"/>
      <c r="P6663" s="8"/>
      <c r="Q6663" s="8"/>
      <c r="R6663" s="8"/>
      <c r="S6663" s="8"/>
      <c r="T6663" s="8"/>
      <c r="U6663" s="8"/>
      <c r="V6663" s="8"/>
      <c r="W6663" s="8"/>
      <c r="X6663" s="8"/>
      <c r="Y6663" s="8"/>
      <c r="Z6663" s="8"/>
    </row>
    <row r="6664">
      <c r="A6664" s="8"/>
      <c r="B6664" s="16"/>
      <c r="C6664" s="16"/>
      <c r="D6664" s="14"/>
      <c r="E6664" s="14"/>
      <c r="F6664" s="15"/>
      <c r="G6664" s="14"/>
      <c r="H6664" s="14"/>
      <c r="I6664" s="8"/>
      <c r="J6664" s="8"/>
      <c r="K6664" s="8"/>
      <c r="L6664" s="8"/>
      <c r="M6664" s="8"/>
      <c r="N6664" s="8"/>
      <c r="O6664" s="8"/>
      <c r="P6664" s="8"/>
      <c r="Q6664" s="8"/>
      <c r="R6664" s="8"/>
      <c r="S6664" s="8"/>
      <c r="T6664" s="8"/>
      <c r="U6664" s="8"/>
      <c r="V6664" s="8"/>
      <c r="W6664" s="8"/>
      <c r="X6664" s="8"/>
      <c r="Y6664" s="8"/>
      <c r="Z6664" s="8"/>
    </row>
    <row r="6665">
      <c r="A6665" s="8"/>
      <c r="B6665" s="16"/>
      <c r="C6665" s="16"/>
      <c r="D6665" s="14"/>
      <c r="E6665" s="14"/>
      <c r="F6665" s="15"/>
      <c r="G6665" s="14"/>
      <c r="H6665" s="14"/>
      <c r="I6665" s="8"/>
      <c r="J6665" s="8"/>
      <c r="K6665" s="8"/>
      <c r="L6665" s="8"/>
      <c r="M6665" s="8"/>
      <c r="N6665" s="8"/>
      <c r="O6665" s="8"/>
      <c r="P6665" s="8"/>
      <c r="Q6665" s="8"/>
      <c r="R6665" s="8"/>
      <c r="S6665" s="8"/>
      <c r="T6665" s="8"/>
      <c r="U6665" s="8"/>
      <c r="V6665" s="8"/>
      <c r="W6665" s="8"/>
      <c r="X6665" s="8"/>
      <c r="Y6665" s="8"/>
      <c r="Z6665" s="8"/>
    </row>
    <row r="6666">
      <c r="A6666" s="8"/>
      <c r="B6666" s="16"/>
      <c r="C6666" s="16"/>
      <c r="D6666" s="14"/>
      <c r="E6666" s="14"/>
      <c r="F6666" s="15"/>
      <c r="G6666" s="14"/>
      <c r="H6666" s="14"/>
      <c r="I6666" s="8"/>
      <c r="J6666" s="8"/>
      <c r="K6666" s="8"/>
      <c r="L6666" s="8"/>
      <c r="M6666" s="8"/>
      <c r="N6666" s="8"/>
      <c r="O6666" s="8"/>
      <c r="P6666" s="8"/>
      <c r="Q6666" s="8"/>
      <c r="R6666" s="8"/>
      <c r="S6666" s="8"/>
      <c r="T6666" s="8"/>
      <c r="U6666" s="8"/>
      <c r="V6666" s="8"/>
      <c r="W6666" s="8"/>
      <c r="X6666" s="8"/>
      <c r="Y6666" s="8"/>
      <c r="Z6666" s="8"/>
    </row>
    <row r="6667">
      <c r="A6667" s="8"/>
      <c r="B6667" s="16"/>
      <c r="C6667" s="16"/>
      <c r="D6667" s="14"/>
      <c r="E6667" s="14"/>
      <c r="F6667" s="15"/>
      <c r="G6667" s="14"/>
      <c r="H6667" s="14"/>
      <c r="I6667" s="8"/>
      <c r="J6667" s="8"/>
      <c r="K6667" s="8"/>
      <c r="L6667" s="8"/>
      <c r="M6667" s="8"/>
      <c r="N6667" s="8"/>
      <c r="O6667" s="8"/>
      <c r="P6667" s="8"/>
      <c r="Q6667" s="8"/>
      <c r="R6667" s="8"/>
      <c r="S6667" s="8"/>
      <c r="T6667" s="8"/>
      <c r="U6667" s="8"/>
      <c r="V6667" s="8"/>
      <c r="W6667" s="8"/>
      <c r="X6667" s="8"/>
      <c r="Y6667" s="8"/>
      <c r="Z6667" s="8"/>
    </row>
    <row r="6668">
      <c r="A6668" s="8"/>
      <c r="B6668" s="16"/>
      <c r="C6668" s="16"/>
      <c r="D6668" s="14"/>
      <c r="E6668" s="14"/>
      <c r="F6668" s="15"/>
      <c r="G6668" s="14"/>
      <c r="H6668" s="14"/>
      <c r="I6668" s="8"/>
      <c r="J6668" s="8"/>
      <c r="K6668" s="8"/>
      <c r="L6668" s="8"/>
      <c r="M6668" s="8"/>
      <c r="N6668" s="8"/>
      <c r="O6668" s="8"/>
      <c r="P6668" s="8"/>
      <c r="Q6668" s="8"/>
      <c r="R6668" s="8"/>
      <c r="S6668" s="8"/>
      <c r="T6668" s="8"/>
      <c r="U6668" s="8"/>
      <c r="V6668" s="8"/>
      <c r="W6668" s="8"/>
      <c r="X6668" s="8"/>
      <c r="Y6668" s="8"/>
      <c r="Z6668" s="8"/>
    </row>
    <row r="6669">
      <c r="A6669" s="8"/>
      <c r="B6669" s="16"/>
      <c r="C6669" s="16"/>
      <c r="D6669" s="14"/>
      <c r="E6669" s="14"/>
      <c r="F6669" s="15"/>
      <c r="G6669" s="14"/>
      <c r="H6669" s="14"/>
      <c r="I6669" s="8"/>
      <c r="J6669" s="8"/>
      <c r="K6669" s="8"/>
      <c r="L6669" s="8"/>
      <c r="M6669" s="8"/>
      <c r="N6669" s="8"/>
      <c r="O6669" s="8"/>
      <c r="P6669" s="8"/>
      <c r="Q6669" s="8"/>
      <c r="R6669" s="8"/>
      <c r="S6669" s="8"/>
      <c r="T6669" s="8"/>
      <c r="U6669" s="8"/>
      <c r="V6669" s="8"/>
      <c r="W6669" s="8"/>
      <c r="X6669" s="8"/>
      <c r="Y6669" s="8"/>
      <c r="Z6669" s="8"/>
    </row>
    <row r="6670">
      <c r="A6670" s="8"/>
      <c r="B6670" s="16"/>
      <c r="C6670" s="16"/>
      <c r="D6670" s="14"/>
      <c r="E6670" s="14"/>
      <c r="F6670" s="15"/>
      <c r="G6670" s="14"/>
      <c r="H6670" s="14"/>
      <c r="I6670" s="8"/>
      <c r="J6670" s="8"/>
      <c r="K6670" s="8"/>
      <c r="L6670" s="8"/>
      <c r="M6670" s="8"/>
      <c r="N6670" s="8"/>
      <c r="O6670" s="8"/>
      <c r="P6670" s="8"/>
      <c r="Q6670" s="8"/>
      <c r="R6670" s="8"/>
      <c r="S6670" s="8"/>
      <c r="T6670" s="8"/>
      <c r="U6670" s="8"/>
      <c r="V6670" s="8"/>
      <c r="W6670" s="8"/>
      <c r="X6670" s="8"/>
      <c r="Y6670" s="8"/>
      <c r="Z6670" s="8"/>
    </row>
    <row r="6671">
      <c r="A6671" s="8"/>
      <c r="B6671" s="16"/>
      <c r="C6671" s="16"/>
      <c r="D6671" s="14"/>
      <c r="E6671" s="14"/>
      <c r="F6671" s="15"/>
      <c r="G6671" s="14"/>
      <c r="H6671" s="14"/>
      <c r="I6671" s="8"/>
      <c r="J6671" s="8"/>
      <c r="K6671" s="8"/>
      <c r="L6671" s="8"/>
      <c r="M6671" s="8"/>
      <c r="N6671" s="8"/>
      <c r="O6671" s="8"/>
      <c r="P6671" s="8"/>
      <c r="Q6671" s="8"/>
      <c r="R6671" s="8"/>
      <c r="S6671" s="8"/>
      <c r="T6671" s="8"/>
      <c r="U6671" s="8"/>
      <c r="V6671" s="8"/>
      <c r="W6671" s="8"/>
      <c r="X6671" s="8"/>
      <c r="Y6671" s="8"/>
      <c r="Z6671" s="8"/>
    </row>
    <row r="6672">
      <c r="A6672" s="8"/>
      <c r="B6672" s="16"/>
      <c r="C6672" s="16"/>
      <c r="D6672" s="14"/>
      <c r="E6672" s="14"/>
      <c r="F6672" s="15"/>
      <c r="G6672" s="14"/>
      <c r="H6672" s="14"/>
      <c r="I6672" s="8"/>
      <c r="J6672" s="8"/>
      <c r="K6672" s="8"/>
      <c r="L6672" s="8"/>
      <c r="M6672" s="8"/>
      <c r="N6672" s="8"/>
      <c r="O6672" s="8"/>
      <c r="P6672" s="8"/>
      <c r="Q6672" s="8"/>
      <c r="R6672" s="8"/>
      <c r="S6672" s="8"/>
      <c r="T6672" s="8"/>
      <c r="U6672" s="8"/>
      <c r="V6672" s="8"/>
      <c r="W6672" s="8"/>
      <c r="X6672" s="8"/>
      <c r="Y6672" s="8"/>
      <c r="Z6672" s="8"/>
    </row>
    <row r="6673">
      <c r="A6673" s="8"/>
      <c r="B6673" s="16"/>
      <c r="C6673" s="16"/>
      <c r="D6673" s="14"/>
      <c r="E6673" s="14"/>
      <c r="F6673" s="15"/>
      <c r="G6673" s="14"/>
      <c r="H6673" s="14"/>
      <c r="I6673" s="8"/>
      <c r="J6673" s="8"/>
      <c r="K6673" s="8"/>
      <c r="L6673" s="8"/>
      <c r="M6673" s="8"/>
      <c r="N6673" s="8"/>
      <c r="O6673" s="8"/>
      <c r="P6673" s="8"/>
      <c r="Q6673" s="8"/>
      <c r="R6673" s="8"/>
      <c r="S6673" s="8"/>
      <c r="T6673" s="8"/>
      <c r="U6673" s="8"/>
      <c r="V6673" s="8"/>
      <c r="W6673" s="8"/>
      <c r="X6673" s="8"/>
      <c r="Y6673" s="8"/>
      <c r="Z6673" s="8"/>
    </row>
    <row r="6674">
      <c r="A6674" s="8"/>
      <c r="B6674" s="16"/>
      <c r="C6674" s="16"/>
      <c r="D6674" s="14"/>
      <c r="E6674" s="14"/>
      <c r="F6674" s="15"/>
      <c r="G6674" s="14"/>
      <c r="H6674" s="14"/>
      <c r="I6674" s="8"/>
      <c r="J6674" s="8"/>
      <c r="K6674" s="8"/>
      <c r="L6674" s="8"/>
      <c r="M6674" s="8"/>
      <c r="N6674" s="8"/>
      <c r="O6674" s="8"/>
      <c r="P6674" s="8"/>
      <c r="Q6674" s="8"/>
      <c r="R6674" s="8"/>
      <c r="S6674" s="8"/>
      <c r="T6674" s="8"/>
      <c r="U6674" s="8"/>
      <c r="V6674" s="8"/>
      <c r="W6674" s="8"/>
      <c r="X6674" s="8"/>
      <c r="Y6674" s="8"/>
      <c r="Z6674" s="8"/>
    </row>
    <row r="6675">
      <c r="A6675" s="8"/>
      <c r="B6675" s="16"/>
      <c r="C6675" s="16"/>
      <c r="D6675" s="14"/>
      <c r="E6675" s="14"/>
      <c r="F6675" s="15"/>
      <c r="G6675" s="14"/>
      <c r="H6675" s="14"/>
      <c r="I6675" s="8"/>
      <c r="J6675" s="8"/>
      <c r="K6675" s="8"/>
      <c r="L6675" s="8"/>
      <c r="M6675" s="8"/>
      <c r="N6675" s="8"/>
      <c r="O6675" s="8"/>
      <c r="P6675" s="8"/>
      <c r="Q6675" s="8"/>
      <c r="R6675" s="8"/>
      <c r="S6675" s="8"/>
      <c r="T6675" s="8"/>
      <c r="U6675" s="8"/>
      <c r="V6675" s="8"/>
      <c r="W6675" s="8"/>
      <c r="X6675" s="8"/>
      <c r="Y6675" s="8"/>
      <c r="Z6675" s="8"/>
    </row>
    <row r="6676">
      <c r="A6676" s="8"/>
      <c r="B6676" s="16"/>
      <c r="C6676" s="16"/>
      <c r="D6676" s="14"/>
      <c r="E6676" s="14"/>
      <c r="F6676" s="15"/>
      <c r="G6676" s="14"/>
      <c r="H6676" s="14"/>
      <c r="I6676" s="8"/>
      <c r="J6676" s="8"/>
      <c r="K6676" s="8"/>
      <c r="L6676" s="8"/>
      <c r="M6676" s="8"/>
      <c r="N6676" s="8"/>
      <c r="O6676" s="8"/>
      <c r="P6676" s="8"/>
      <c r="Q6676" s="8"/>
      <c r="R6676" s="8"/>
      <c r="S6676" s="8"/>
      <c r="T6676" s="8"/>
      <c r="U6676" s="8"/>
      <c r="V6676" s="8"/>
      <c r="W6676" s="8"/>
      <c r="X6676" s="8"/>
      <c r="Y6676" s="8"/>
      <c r="Z6676" s="8"/>
    </row>
    <row r="6677">
      <c r="A6677" s="8"/>
      <c r="B6677" s="16"/>
      <c r="C6677" s="16"/>
      <c r="D6677" s="14"/>
      <c r="E6677" s="14"/>
      <c r="F6677" s="15"/>
      <c r="G6677" s="14"/>
      <c r="H6677" s="14"/>
      <c r="I6677" s="8"/>
      <c r="J6677" s="8"/>
      <c r="K6677" s="8"/>
      <c r="L6677" s="8"/>
      <c r="M6677" s="8"/>
      <c r="N6677" s="8"/>
      <c r="O6677" s="8"/>
      <c r="P6677" s="8"/>
      <c r="Q6677" s="8"/>
      <c r="R6677" s="8"/>
      <c r="S6677" s="8"/>
      <c r="T6677" s="8"/>
      <c r="U6677" s="8"/>
      <c r="V6677" s="8"/>
      <c r="W6677" s="8"/>
      <c r="X6677" s="8"/>
      <c r="Y6677" s="8"/>
      <c r="Z6677" s="8"/>
    </row>
    <row r="6678">
      <c r="A6678" s="8"/>
      <c r="B6678" s="16"/>
      <c r="C6678" s="16"/>
      <c r="D6678" s="14"/>
      <c r="E6678" s="14"/>
      <c r="F6678" s="15"/>
      <c r="G6678" s="14"/>
      <c r="H6678" s="14"/>
      <c r="I6678" s="8"/>
      <c r="J6678" s="8"/>
      <c r="K6678" s="8"/>
      <c r="L6678" s="8"/>
      <c r="M6678" s="8"/>
      <c r="N6678" s="8"/>
      <c r="O6678" s="8"/>
      <c r="P6678" s="8"/>
      <c r="Q6678" s="8"/>
      <c r="R6678" s="8"/>
      <c r="S6678" s="8"/>
      <c r="T6678" s="8"/>
      <c r="U6678" s="8"/>
      <c r="V6678" s="8"/>
      <c r="W6678" s="8"/>
      <c r="X6678" s="8"/>
      <c r="Y6678" s="8"/>
      <c r="Z6678" s="8"/>
    </row>
    <row r="6679">
      <c r="A6679" s="8"/>
      <c r="B6679" s="16"/>
      <c r="C6679" s="16"/>
      <c r="D6679" s="14"/>
      <c r="E6679" s="14"/>
      <c r="F6679" s="15"/>
      <c r="G6679" s="14"/>
      <c r="H6679" s="14"/>
      <c r="I6679" s="8"/>
      <c r="J6679" s="8"/>
      <c r="K6679" s="8"/>
      <c r="L6679" s="8"/>
      <c r="M6679" s="8"/>
      <c r="N6679" s="8"/>
      <c r="O6679" s="8"/>
      <c r="P6679" s="8"/>
      <c r="Q6679" s="8"/>
      <c r="R6679" s="8"/>
      <c r="S6679" s="8"/>
      <c r="T6679" s="8"/>
      <c r="U6679" s="8"/>
      <c r="V6679" s="8"/>
      <c r="W6679" s="8"/>
      <c r="X6679" s="8"/>
      <c r="Y6679" s="8"/>
      <c r="Z6679" s="8"/>
    </row>
    <row r="6680">
      <c r="A6680" s="8"/>
      <c r="B6680" s="16"/>
      <c r="C6680" s="16"/>
      <c r="D6680" s="14"/>
      <c r="E6680" s="14"/>
      <c r="F6680" s="15"/>
      <c r="G6680" s="14"/>
      <c r="H6680" s="14"/>
      <c r="I6680" s="8"/>
      <c r="J6680" s="8"/>
      <c r="K6680" s="8"/>
      <c r="L6680" s="8"/>
      <c r="M6680" s="8"/>
      <c r="N6680" s="8"/>
      <c r="O6680" s="8"/>
      <c r="P6680" s="8"/>
      <c r="Q6680" s="8"/>
      <c r="R6680" s="8"/>
      <c r="S6680" s="8"/>
      <c r="T6680" s="8"/>
      <c r="U6680" s="8"/>
      <c r="V6680" s="8"/>
      <c r="W6680" s="8"/>
      <c r="X6680" s="8"/>
      <c r="Y6680" s="8"/>
      <c r="Z6680" s="8"/>
    </row>
    <row r="6681">
      <c r="A6681" s="8"/>
      <c r="B6681" s="16"/>
      <c r="C6681" s="16"/>
      <c r="D6681" s="14"/>
      <c r="E6681" s="14"/>
      <c r="F6681" s="15"/>
      <c r="G6681" s="14"/>
      <c r="H6681" s="14"/>
      <c r="I6681" s="8"/>
      <c r="J6681" s="8"/>
      <c r="K6681" s="8"/>
      <c r="L6681" s="8"/>
      <c r="M6681" s="8"/>
      <c r="N6681" s="8"/>
      <c r="O6681" s="8"/>
      <c r="P6681" s="8"/>
      <c r="Q6681" s="8"/>
      <c r="R6681" s="8"/>
      <c r="S6681" s="8"/>
      <c r="T6681" s="8"/>
      <c r="U6681" s="8"/>
      <c r="V6681" s="8"/>
      <c r="W6681" s="8"/>
      <c r="X6681" s="8"/>
      <c r="Y6681" s="8"/>
      <c r="Z6681" s="8"/>
    </row>
    <row r="6682">
      <c r="A6682" s="8"/>
      <c r="B6682" s="16"/>
      <c r="C6682" s="16"/>
      <c r="D6682" s="14"/>
      <c r="E6682" s="14"/>
      <c r="F6682" s="15"/>
      <c r="G6682" s="14"/>
      <c r="H6682" s="14"/>
      <c r="I6682" s="8"/>
      <c r="J6682" s="8"/>
      <c r="K6682" s="8"/>
      <c r="L6682" s="8"/>
      <c r="M6682" s="8"/>
      <c r="N6682" s="8"/>
      <c r="O6682" s="8"/>
      <c r="P6682" s="8"/>
      <c r="Q6682" s="8"/>
      <c r="R6682" s="8"/>
      <c r="S6682" s="8"/>
      <c r="T6682" s="8"/>
      <c r="U6682" s="8"/>
      <c r="V6682" s="8"/>
      <c r="W6682" s="8"/>
      <c r="X6682" s="8"/>
      <c r="Y6682" s="8"/>
      <c r="Z6682" s="8"/>
    </row>
    <row r="6683">
      <c r="A6683" s="8"/>
      <c r="B6683" s="16"/>
      <c r="C6683" s="16"/>
      <c r="D6683" s="14"/>
      <c r="E6683" s="14"/>
      <c r="F6683" s="15"/>
      <c r="G6683" s="14"/>
      <c r="H6683" s="14"/>
      <c r="I6683" s="8"/>
      <c r="J6683" s="8"/>
      <c r="K6683" s="8"/>
      <c r="L6683" s="8"/>
      <c r="M6683" s="8"/>
      <c r="N6683" s="8"/>
      <c r="O6683" s="8"/>
      <c r="P6683" s="8"/>
      <c r="Q6683" s="8"/>
      <c r="R6683" s="8"/>
      <c r="S6683" s="8"/>
      <c r="T6683" s="8"/>
      <c r="U6683" s="8"/>
      <c r="V6683" s="8"/>
      <c r="W6683" s="8"/>
      <c r="X6683" s="8"/>
      <c r="Y6683" s="8"/>
      <c r="Z6683" s="8"/>
    </row>
    <row r="6684">
      <c r="A6684" s="8"/>
      <c r="B6684" s="16"/>
      <c r="C6684" s="16"/>
      <c r="D6684" s="14"/>
      <c r="E6684" s="14"/>
      <c r="F6684" s="15"/>
      <c r="G6684" s="14"/>
      <c r="H6684" s="14"/>
      <c r="I6684" s="8"/>
      <c r="J6684" s="8"/>
      <c r="K6684" s="8"/>
      <c r="L6684" s="8"/>
      <c r="M6684" s="8"/>
      <c r="N6684" s="8"/>
      <c r="O6684" s="8"/>
      <c r="P6684" s="8"/>
      <c r="Q6684" s="8"/>
      <c r="R6684" s="8"/>
      <c r="S6684" s="8"/>
      <c r="T6684" s="8"/>
      <c r="U6684" s="8"/>
      <c r="V6684" s="8"/>
      <c r="W6684" s="8"/>
      <c r="X6684" s="8"/>
      <c r="Y6684" s="8"/>
      <c r="Z6684" s="8"/>
    </row>
    <row r="6685">
      <c r="A6685" s="8"/>
      <c r="B6685" s="16"/>
      <c r="C6685" s="16"/>
      <c r="D6685" s="14"/>
      <c r="E6685" s="14"/>
      <c r="F6685" s="15"/>
      <c r="G6685" s="14"/>
      <c r="H6685" s="14"/>
      <c r="I6685" s="8"/>
      <c r="J6685" s="8"/>
      <c r="K6685" s="8"/>
      <c r="L6685" s="8"/>
      <c r="M6685" s="8"/>
      <c r="N6685" s="8"/>
      <c r="O6685" s="8"/>
      <c r="P6685" s="8"/>
      <c r="Q6685" s="8"/>
      <c r="R6685" s="8"/>
      <c r="S6685" s="8"/>
      <c r="T6685" s="8"/>
      <c r="U6685" s="8"/>
      <c r="V6685" s="8"/>
      <c r="W6685" s="8"/>
      <c r="X6685" s="8"/>
      <c r="Y6685" s="8"/>
      <c r="Z6685" s="8"/>
    </row>
    <row r="6686">
      <c r="A6686" s="8"/>
      <c r="B6686" s="16"/>
      <c r="C6686" s="16"/>
      <c r="D6686" s="14"/>
      <c r="E6686" s="14"/>
      <c r="F6686" s="15"/>
      <c r="G6686" s="14"/>
      <c r="H6686" s="14"/>
      <c r="I6686" s="8"/>
      <c r="J6686" s="8"/>
      <c r="K6686" s="8"/>
      <c r="L6686" s="8"/>
      <c r="M6686" s="8"/>
      <c r="N6686" s="8"/>
      <c r="O6686" s="8"/>
      <c r="P6686" s="8"/>
      <c r="Q6686" s="8"/>
      <c r="R6686" s="8"/>
      <c r="S6686" s="8"/>
      <c r="T6686" s="8"/>
      <c r="U6686" s="8"/>
      <c r="V6686" s="8"/>
      <c r="W6686" s="8"/>
      <c r="X6686" s="8"/>
      <c r="Y6686" s="8"/>
      <c r="Z6686" s="8"/>
    </row>
    <row r="6687">
      <c r="A6687" s="8"/>
      <c r="B6687" s="16"/>
      <c r="C6687" s="16"/>
      <c r="D6687" s="14"/>
      <c r="E6687" s="14"/>
      <c r="F6687" s="15"/>
      <c r="G6687" s="14"/>
      <c r="H6687" s="14"/>
      <c r="I6687" s="8"/>
      <c r="J6687" s="8"/>
      <c r="K6687" s="8"/>
      <c r="L6687" s="8"/>
      <c r="M6687" s="8"/>
      <c r="N6687" s="8"/>
      <c r="O6687" s="8"/>
      <c r="P6687" s="8"/>
      <c r="Q6687" s="8"/>
      <c r="R6687" s="8"/>
      <c r="S6687" s="8"/>
      <c r="T6687" s="8"/>
      <c r="U6687" s="8"/>
      <c r="V6687" s="8"/>
      <c r="W6687" s="8"/>
      <c r="X6687" s="8"/>
      <c r="Y6687" s="8"/>
      <c r="Z6687" s="8"/>
    </row>
    <row r="6688">
      <c r="A6688" s="8"/>
      <c r="B6688" s="16"/>
      <c r="C6688" s="16"/>
      <c r="D6688" s="14"/>
      <c r="E6688" s="14"/>
      <c r="F6688" s="15"/>
      <c r="G6688" s="14"/>
      <c r="H6688" s="14"/>
      <c r="I6688" s="8"/>
      <c r="J6688" s="8"/>
      <c r="K6688" s="8"/>
      <c r="L6688" s="8"/>
      <c r="M6688" s="8"/>
      <c r="N6688" s="8"/>
      <c r="O6688" s="8"/>
      <c r="P6688" s="8"/>
      <c r="Q6688" s="8"/>
      <c r="R6688" s="8"/>
      <c r="S6688" s="8"/>
      <c r="T6688" s="8"/>
      <c r="U6688" s="8"/>
      <c r="V6688" s="8"/>
      <c r="W6688" s="8"/>
      <c r="X6688" s="8"/>
      <c r="Y6688" s="8"/>
      <c r="Z6688" s="8"/>
    </row>
    <row r="6689">
      <c r="A6689" s="8"/>
      <c r="B6689" s="16"/>
      <c r="C6689" s="16"/>
      <c r="D6689" s="14"/>
      <c r="E6689" s="14"/>
      <c r="F6689" s="15"/>
      <c r="G6689" s="14"/>
      <c r="H6689" s="14"/>
      <c r="I6689" s="8"/>
      <c r="J6689" s="8"/>
      <c r="K6689" s="8"/>
      <c r="L6689" s="8"/>
      <c r="M6689" s="8"/>
      <c r="N6689" s="8"/>
      <c r="O6689" s="8"/>
      <c r="P6689" s="8"/>
      <c r="Q6689" s="8"/>
      <c r="R6689" s="8"/>
      <c r="S6689" s="8"/>
      <c r="T6689" s="8"/>
      <c r="U6689" s="8"/>
      <c r="V6689" s="8"/>
      <c r="W6689" s="8"/>
      <c r="X6689" s="8"/>
      <c r="Y6689" s="8"/>
      <c r="Z6689" s="8"/>
    </row>
    <row r="6690">
      <c r="A6690" s="8"/>
      <c r="B6690" s="16"/>
      <c r="C6690" s="16"/>
      <c r="D6690" s="14"/>
      <c r="E6690" s="14"/>
      <c r="F6690" s="15"/>
      <c r="G6690" s="14"/>
      <c r="H6690" s="14"/>
      <c r="I6690" s="8"/>
      <c r="J6690" s="8"/>
      <c r="K6690" s="8"/>
      <c r="L6690" s="8"/>
      <c r="M6690" s="8"/>
      <c r="N6690" s="8"/>
      <c r="O6690" s="8"/>
      <c r="P6690" s="8"/>
      <c r="Q6690" s="8"/>
      <c r="R6690" s="8"/>
      <c r="S6690" s="8"/>
      <c r="T6690" s="8"/>
      <c r="U6690" s="8"/>
      <c r="V6690" s="8"/>
      <c r="W6690" s="8"/>
      <c r="X6690" s="8"/>
      <c r="Y6690" s="8"/>
      <c r="Z6690" s="8"/>
    </row>
    <row r="6691">
      <c r="A6691" s="8"/>
      <c r="B6691" s="16"/>
      <c r="C6691" s="16"/>
      <c r="D6691" s="14"/>
      <c r="E6691" s="14"/>
      <c r="F6691" s="15"/>
      <c r="G6691" s="14"/>
      <c r="H6691" s="14"/>
      <c r="I6691" s="8"/>
      <c r="J6691" s="8"/>
      <c r="K6691" s="8"/>
      <c r="L6691" s="8"/>
      <c r="M6691" s="8"/>
      <c r="N6691" s="8"/>
      <c r="O6691" s="8"/>
      <c r="P6691" s="8"/>
      <c r="Q6691" s="8"/>
      <c r="R6691" s="8"/>
      <c r="S6691" s="8"/>
      <c r="T6691" s="8"/>
      <c r="U6691" s="8"/>
      <c r="V6691" s="8"/>
      <c r="W6691" s="8"/>
      <c r="X6691" s="8"/>
      <c r="Y6691" s="8"/>
      <c r="Z6691" s="8"/>
    </row>
    <row r="6692">
      <c r="A6692" s="8"/>
      <c r="B6692" s="16"/>
      <c r="C6692" s="16"/>
      <c r="D6692" s="14"/>
      <c r="E6692" s="14"/>
      <c r="F6692" s="15"/>
      <c r="G6692" s="14"/>
      <c r="H6692" s="14"/>
      <c r="I6692" s="8"/>
      <c r="J6692" s="8"/>
      <c r="K6692" s="8"/>
      <c r="L6692" s="8"/>
      <c r="M6692" s="8"/>
      <c r="N6692" s="8"/>
      <c r="O6692" s="8"/>
      <c r="P6692" s="8"/>
      <c r="Q6692" s="8"/>
      <c r="R6692" s="8"/>
      <c r="S6692" s="8"/>
      <c r="T6692" s="8"/>
      <c r="U6692" s="8"/>
      <c r="V6692" s="8"/>
      <c r="W6692" s="8"/>
      <c r="X6692" s="8"/>
      <c r="Y6692" s="8"/>
      <c r="Z6692" s="8"/>
    </row>
    <row r="6693">
      <c r="A6693" s="8"/>
      <c r="B6693" s="16"/>
      <c r="C6693" s="16"/>
      <c r="D6693" s="14"/>
      <c r="E6693" s="14"/>
      <c r="F6693" s="15"/>
      <c r="G6693" s="14"/>
      <c r="H6693" s="14"/>
      <c r="I6693" s="8"/>
      <c r="J6693" s="8"/>
      <c r="K6693" s="8"/>
      <c r="L6693" s="8"/>
      <c r="M6693" s="8"/>
      <c r="N6693" s="8"/>
      <c r="O6693" s="8"/>
      <c r="P6693" s="8"/>
      <c r="Q6693" s="8"/>
      <c r="R6693" s="8"/>
      <c r="S6693" s="8"/>
      <c r="T6693" s="8"/>
      <c r="U6693" s="8"/>
      <c r="V6693" s="8"/>
      <c r="W6693" s="8"/>
      <c r="X6693" s="8"/>
      <c r="Y6693" s="8"/>
      <c r="Z6693" s="8"/>
    </row>
    <row r="6694">
      <c r="A6694" s="8"/>
      <c r="B6694" s="16"/>
      <c r="C6694" s="16"/>
      <c r="D6694" s="14"/>
      <c r="E6694" s="14"/>
      <c r="F6694" s="15"/>
      <c r="G6694" s="14"/>
      <c r="H6694" s="14"/>
      <c r="I6694" s="8"/>
      <c r="J6694" s="8"/>
      <c r="K6694" s="8"/>
      <c r="L6694" s="8"/>
      <c r="M6694" s="8"/>
      <c r="N6694" s="8"/>
      <c r="O6694" s="8"/>
      <c r="P6694" s="8"/>
      <c r="Q6694" s="8"/>
      <c r="R6694" s="8"/>
      <c r="S6694" s="8"/>
      <c r="T6694" s="8"/>
      <c r="U6694" s="8"/>
      <c r="V6694" s="8"/>
      <c r="W6694" s="8"/>
      <c r="X6694" s="8"/>
      <c r="Y6694" s="8"/>
      <c r="Z6694" s="8"/>
    </row>
    <row r="6695">
      <c r="A6695" s="8"/>
      <c r="B6695" s="16"/>
      <c r="C6695" s="16"/>
      <c r="D6695" s="14"/>
      <c r="E6695" s="14"/>
      <c r="F6695" s="15"/>
      <c r="G6695" s="14"/>
      <c r="H6695" s="14"/>
      <c r="I6695" s="8"/>
      <c r="J6695" s="8"/>
      <c r="K6695" s="8"/>
      <c r="L6695" s="8"/>
      <c r="M6695" s="8"/>
      <c r="N6695" s="8"/>
      <c r="O6695" s="8"/>
      <c r="P6695" s="8"/>
      <c r="Q6695" s="8"/>
      <c r="R6695" s="8"/>
      <c r="S6695" s="8"/>
      <c r="T6695" s="8"/>
      <c r="U6695" s="8"/>
      <c r="V6695" s="8"/>
      <c r="W6695" s="8"/>
      <c r="X6695" s="8"/>
      <c r="Y6695" s="8"/>
      <c r="Z6695" s="8"/>
    </row>
    <row r="6696">
      <c r="A6696" s="8"/>
      <c r="B6696" s="16"/>
      <c r="C6696" s="16"/>
      <c r="D6696" s="14"/>
      <c r="E6696" s="14"/>
      <c r="F6696" s="15"/>
      <c r="G6696" s="14"/>
      <c r="H6696" s="14"/>
      <c r="I6696" s="8"/>
      <c r="J6696" s="8"/>
      <c r="K6696" s="8"/>
      <c r="L6696" s="8"/>
      <c r="M6696" s="8"/>
      <c r="N6696" s="8"/>
      <c r="O6696" s="8"/>
      <c r="P6696" s="8"/>
      <c r="Q6696" s="8"/>
      <c r="R6696" s="8"/>
      <c r="S6696" s="8"/>
      <c r="T6696" s="8"/>
      <c r="U6696" s="8"/>
      <c r="V6696" s="8"/>
      <c r="W6696" s="8"/>
      <c r="X6696" s="8"/>
      <c r="Y6696" s="8"/>
      <c r="Z6696" s="8"/>
    </row>
    <row r="6697">
      <c r="A6697" s="8"/>
      <c r="B6697" s="16"/>
      <c r="C6697" s="16"/>
      <c r="D6697" s="14"/>
      <c r="E6697" s="14"/>
      <c r="F6697" s="15"/>
      <c r="G6697" s="14"/>
      <c r="H6697" s="14"/>
      <c r="I6697" s="8"/>
      <c r="J6697" s="8"/>
      <c r="K6697" s="8"/>
      <c r="L6697" s="8"/>
      <c r="M6697" s="8"/>
      <c r="N6697" s="8"/>
      <c r="O6697" s="8"/>
      <c r="P6697" s="8"/>
      <c r="Q6697" s="8"/>
      <c r="R6697" s="8"/>
      <c r="S6697" s="8"/>
      <c r="T6697" s="8"/>
      <c r="U6697" s="8"/>
      <c r="V6697" s="8"/>
      <c r="W6697" s="8"/>
      <c r="X6697" s="8"/>
      <c r="Y6697" s="8"/>
      <c r="Z6697" s="8"/>
    </row>
    <row r="6698">
      <c r="A6698" s="8"/>
      <c r="B6698" s="16"/>
      <c r="C6698" s="16"/>
      <c r="D6698" s="14"/>
      <c r="E6698" s="14"/>
      <c r="F6698" s="15"/>
      <c r="G6698" s="14"/>
      <c r="H6698" s="14"/>
      <c r="I6698" s="8"/>
      <c r="J6698" s="8"/>
      <c r="K6698" s="8"/>
      <c r="L6698" s="8"/>
      <c r="M6698" s="8"/>
      <c r="N6698" s="8"/>
      <c r="O6698" s="8"/>
      <c r="P6698" s="8"/>
      <c r="Q6698" s="8"/>
      <c r="R6698" s="8"/>
      <c r="S6698" s="8"/>
      <c r="T6698" s="8"/>
      <c r="U6698" s="8"/>
      <c r="V6698" s="8"/>
      <c r="W6698" s="8"/>
      <c r="X6698" s="8"/>
      <c r="Y6698" s="8"/>
      <c r="Z6698" s="8"/>
    </row>
    <row r="6699">
      <c r="A6699" s="8"/>
      <c r="B6699" s="16"/>
      <c r="C6699" s="16"/>
      <c r="D6699" s="14"/>
      <c r="E6699" s="14"/>
      <c r="F6699" s="15"/>
      <c r="G6699" s="14"/>
      <c r="H6699" s="14"/>
      <c r="I6699" s="8"/>
      <c r="J6699" s="8"/>
      <c r="K6699" s="8"/>
      <c r="L6699" s="8"/>
      <c r="M6699" s="8"/>
      <c r="N6699" s="8"/>
      <c r="O6699" s="8"/>
      <c r="P6699" s="8"/>
      <c r="Q6699" s="8"/>
      <c r="R6699" s="8"/>
      <c r="S6699" s="8"/>
      <c r="T6699" s="8"/>
      <c r="U6699" s="8"/>
      <c r="V6699" s="8"/>
      <c r="W6699" s="8"/>
      <c r="X6699" s="8"/>
      <c r="Y6699" s="8"/>
      <c r="Z6699" s="8"/>
    </row>
    <row r="6700">
      <c r="A6700" s="8"/>
      <c r="B6700" s="16"/>
      <c r="C6700" s="16"/>
      <c r="D6700" s="14"/>
      <c r="E6700" s="14"/>
      <c r="F6700" s="15"/>
      <c r="G6700" s="14"/>
      <c r="H6700" s="14"/>
      <c r="I6700" s="8"/>
      <c r="J6700" s="8"/>
      <c r="K6700" s="8"/>
      <c r="L6700" s="8"/>
      <c r="M6700" s="8"/>
      <c r="N6700" s="8"/>
      <c r="O6700" s="8"/>
      <c r="P6700" s="8"/>
      <c r="Q6700" s="8"/>
      <c r="R6700" s="8"/>
      <c r="S6700" s="8"/>
      <c r="T6700" s="8"/>
      <c r="U6700" s="8"/>
      <c r="V6700" s="8"/>
      <c r="W6700" s="8"/>
      <c r="X6700" s="8"/>
      <c r="Y6700" s="8"/>
      <c r="Z6700" s="8"/>
    </row>
    <row r="6701">
      <c r="A6701" s="8"/>
      <c r="B6701" s="16"/>
      <c r="C6701" s="16"/>
      <c r="D6701" s="14"/>
      <c r="E6701" s="14"/>
      <c r="F6701" s="15"/>
      <c r="G6701" s="14"/>
      <c r="H6701" s="14"/>
      <c r="I6701" s="8"/>
      <c r="J6701" s="8"/>
      <c r="K6701" s="8"/>
      <c r="L6701" s="8"/>
      <c r="M6701" s="8"/>
      <c r="N6701" s="8"/>
      <c r="O6701" s="8"/>
      <c r="P6701" s="8"/>
      <c r="Q6701" s="8"/>
      <c r="R6701" s="8"/>
      <c r="S6701" s="8"/>
      <c r="T6701" s="8"/>
      <c r="U6701" s="8"/>
      <c r="V6701" s="8"/>
      <c r="W6701" s="8"/>
      <c r="X6701" s="8"/>
      <c r="Y6701" s="8"/>
      <c r="Z6701" s="8"/>
    </row>
    <row r="6702">
      <c r="A6702" s="8"/>
      <c r="B6702" s="16"/>
      <c r="C6702" s="16"/>
      <c r="D6702" s="14"/>
      <c r="E6702" s="14"/>
      <c r="F6702" s="15"/>
      <c r="G6702" s="14"/>
      <c r="H6702" s="14"/>
      <c r="I6702" s="8"/>
      <c r="J6702" s="8"/>
      <c r="K6702" s="8"/>
      <c r="L6702" s="8"/>
      <c r="M6702" s="8"/>
      <c r="N6702" s="8"/>
      <c r="O6702" s="8"/>
      <c r="P6702" s="8"/>
      <c r="Q6702" s="8"/>
      <c r="R6702" s="8"/>
      <c r="S6702" s="8"/>
      <c r="T6702" s="8"/>
      <c r="U6702" s="8"/>
      <c r="V6702" s="8"/>
      <c r="W6702" s="8"/>
      <c r="X6702" s="8"/>
      <c r="Y6702" s="8"/>
      <c r="Z6702" s="8"/>
    </row>
    <row r="6703">
      <c r="A6703" s="8"/>
      <c r="B6703" s="16"/>
      <c r="C6703" s="16"/>
      <c r="D6703" s="14"/>
      <c r="E6703" s="14"/>
      <c r="F6703" s="15"/>
      <c r="G6703" s="14"/>
      <c r="H6703" s="14"/>
      <c r="I6703" s="8"/>
      <c r="J6703" s="8"/>
      <c r="K6703" s="8"/>
      <c r="L6703" s="8"/>
      <c r="M6703" s="8"/>
      <c r="N6703" s="8"/>
      <c r="O6703" s="8"/>
      <c r="P6703" s="8"/>
      <c r="Q6703" s="8"/>
      <c r="R6703" s="8"/>
      <c r="S6703" s="8"/>
      <c r="T6703" s="8"/>
      <c r="U6703" s="8"/>
      <c r="V6703" s="8"/>
      <c r="W6703" s="8"/>
      <c r="X6703" s="8"/>
      <c r="Y6703" s="8"/>
      <c r="Z6703" s="8"/>
    </row>
    <row r="6704">
      <c r="A6704" s="8"/>
      <c r="B6704" s="16"/>
      <c r="C6704" s="16"/>
      <c r="D6704" s="14"/>
      <c r="E6704" s="14"/>
      <c r="F6704" s="15"/>
      <c r="G6704" s="14"/>
      <c r="H6704" s="14"/>
      <c r="I6704" s="8"/>
      <c r="J6704" s="8"/>
      <c r="K6704" s="8"/>
      <c r="L6704" s="8"/>
      <c r="M6704" s="8"/>
      <c r="N6704" s="8"/>
      <c r="O6704" s="8"/>
      <c r="P6704" s="8"/>
      <c r="Q6704" s="8"/>
      <c r="R6704" s="8"/>
      <c r="S6704" s="8"/>
      <c r="T6704" s="8"/>
      <c r="U6704" s="8"/>
      <c r="V6704" s="8"/>
      <c r="W6704" s="8"/>
      <c r="X6704" s="8"/>
      <c r="Y6704" s="8"/>
      <c r="Z6704" s="8"/>
    </row>
    <row r="6705">
      <c r="A6705" s="8"/>
      <c r="B6705" s="16"/>
      <c r="C6705" s="16"/>
      <c r="D6705" s="14"/>
      <c r="E6705" s="14"/>
      <c r="F6705" s="15"/>
      <c r="G6705" s="14"/>
      <c r="H6705" s="14"/>
      <c r="I6705" s="8"/>
      <c r="J6705" s="8"/>
      <c r="K6705" s="8"/>
      <c r="L6705" s="8"/>
      <c r="M6705" s="8"/>
      <c r="N6705" s="8"/>
      <c r="O6705" s="8"/>
      <c r="P6705" s="8"/>
      <c r="Q6705" s="8"/>
      <c r="R6705" s="8"/>
      <c r="S6705" s="8"/>
      <c r="T6705" s="8"/>
      <c r="U6705" s="8"/>
      <c r="V6705" s="8"/>
      <c r="W6705" s="8"/>
      <c r="X6705" s="8"/>
      <c r="Y6705" s="8"/>
      <c r="Z6705" s="8"/>
    </row>
    <row r="6706">
      <c r="A6706" s="8"/>
      <c r="B6706" s="16"/>
      <c r="C6706" s="16"/>
      <c r="D6706" s="14"/>
      <c r="E6706" s="14"/>
      <c r="F6706" s="15"/>
      <c r="G6706" s="14"/>
      <c r="H6706" s="14"/>
      <c r="I6706" s="8"/>
      <c r="J6706" s="8"/>
      <c r="K6706" s="8"/>
      <c r="L6706" s="8"/>
      <c r="M6706" s="8"/>
      <c r="N6706" s="8"/>
      <c r="O6706" s="8"/>
      <c r="P6706" s="8"/>
      <c r="Q6706" s="8"/>
      <c r="R6706" s="8"/>
      <c r="S6706" s="8"/>
      <c r="T6706" s="8"/>
      <c r="U6706" s="8"/>
      <c r="V6706" s="8"/>
      <c r="W6706" s="8"/>
      <c r="X6706" s="8"/>
      <c r="Y6706" s="8"/>
      <c r="Z6706" s="8"/>
    </row>
    <row r="6707">
      <c r="A6707" s="8"/>
      <c r="B6707" s="16"/>
      <c r="C6707" s="16"/>
      <c r="D6707" s="14"/>
      <c r="E6707" s="14"/>
      <c r="F6707" s="15"/>
      <c r="G6707" s="14"/>
      <c r="H6707" s="14"/>
      <c r="I6707" s="8"/>
      <c r="J6707" s="8"/>
      <c r="K6707" s="8"/>
      <c r="L6707" s="8"/>
      <c r="M6707" s="8"/>
      <c r="N6707" s="8"/>
      <c r="O6707" s="8"/>
      <c r="P6707" s="8"/>
      <c r="Q6707" s="8"/>
      <c r="R6707" s="8"/>
      <c r="S6707" s="8"/>
      <c r="T6707" s="8"/>
      <c r="U6707" s="8"/>
      <c r="V6707" s="8"/>
      <c r="W6707" s="8"/>
      <c r="X6707" s="8"/>
      <c r="Y6707" s="8"/>
      <c r="Z6707" s="8"/>
    </row>
    <row r="6708">
      <c r="A6708" s="8"/>
      <c r="B6708" s="16"/>
      <c r="C6708" s="16"/>
      <c r="D6708" s="14"/>
      <c r="E6708" s="14"/>
      <c r="F6708" s="15"/>
      <c r="G6708" s="14"/>
      <c r="H6708" s="14"/>
      <c r="I6708" s="8"/>
      <c r="J6708" s="8"/>
      <c r="K6708" s="8"/>
      <c r="L6708" s="8"/>
      <c r="M6708" s="8"/>
      <c r="N6708" s="8"/>
      <c r="O6708" s="8"/>
      <c r="P6708" s="8"/>
      <c r="Q6708" s="8"/>
      <c r="R6708" s="8"/>
      <c r="S6708" s="8"/>
      <c r="T6708" s="8"/>
      <c r="U6708" s="8"/>
      <c r="V6708" s="8"/>
      <c r="W6708" s="8"/>
      <c r="X6708" s="8"/>
      <c r="Y6708" s="8"/>
      <c r="Z6708" s="8"/>
    </row>
    <row r="6709">
      <c r="A6709" s="8"/>
      <c r="B6709" s="16"/>
      <c r="C6709" s="16"/>
      <c r="D6709" s="14"/>
      <c r="E6709" s="14"/>
      <c r="F6709" s="15"/>
      <c r="G6709" s="14"/>
      <c r="H6709" s="14"/>
      <c r="I6709" s="8"/>
      <c r="J6709" s="8"/>
      <c r="K6709" s="8"/>
      <c r="L6709" s="8"/>
      <c r="M6709" s="8"/>
      <c r="N6709" s="8"/>
      <c r="O6709" s="8"/>
      <c r="P6709" s="8"/>
      <c r="Q6709" s="8"/>
      <c r="R6709" s="8"/>
      <c r="S6709" s="8"/>
      <c r="T6709" s="8"/>
      <c r="U6709" s="8"/>
      <c r="V6709" s="8"/>
      <c r="W6709" s="8"/>
      <c r="X6709" s="8"/>
      <c r="Y6709" s="8"/>
      <c r="Z6709" s="8"/>
    </row>
    <row r="6710">
      <c r="A6710" s="8"/>
      <c r="B6710" s="16"/>
      <c r="C6710" s="16"/>
      <c r="D6710" s="14"/>
      <c r="E6710" s="14"/>
      <c r="F6710" s="15"/>
      <c r="G6710" s="14"/>
      <c r="H6710" s="14"/>
      <c r="I6710" s="8"/>
      <c r="J6710" s="8"/>
      <c r="K6710" s="8"/>
      <c r="L6710" s="8"/>
      <c r="M6710" s="8"/>
      <c r="N6710" s="8"/>
      <c r="O6710" s="8"/>
      <c r="P6710" s="8"/>
      <c r="Q6710" s="8"/>
      <c r="R6710" s="8"/>
      <c r="S6710" s="8"/>
      <c r="T6710" s="8"/>
      <c r="U6710" s="8"/>
      <c r="V6710" s="8"/>
      <c r="W6710" s="8"/>
      <c r="X6710" s="8"/>
      <c r="Y6710" s="8"/>
      <c r="Z6710" s="8"/>
    </row>
    <row r="6711">
      <c r="A6711" s="8"/>
      <c r="B6711" s="16"/>
      <c r="C6711" s="16"/>
      <c r="D6711" s="14"/>
      <c r="E6711" s="14"/>
      <c r="F6711" s="15"/>
      <c r="G6711" s="14"/>
      <c r="H6711" s="14"/>
      <c r="I6711" s="8"/>
      <c r="J6711" s="8"/>
      <c r="K6711" s="8"/>
      <c r="L6711" s="8"/>
      <c r="M6711" s="8"/>
      <c r="N6711" s="8"/>
      <c r="O6711" s="8"/>
      <c r="P6711" s="8"/>
      <c r="Q6711" s="8"/>
      <c r="R6711" s="8"/>
      <c r="S6711" s="8"/>
      <c r="T6711" s="8"/>
      <c r="U6711" s="8"/>
      <c r="V6711" s="8"/>
      <c r="W6711" s="8"/>
      <c r="X6711" s="8"/>
      <c r="Y6711" s="8"/>
      <c r="Z6711" s="8"/>
    </row>
    <row r="6712">
      <c r="A6712" s="8"/>
      <c r="B6712" s="16"/>
      <c r="C6712" s="16"/>
      <c r="D6712" s="14"/>
      <c r="E6712" s="14"/>
      <c r="F6712" s="15"/>
      <c r="G6712" s="14"/>
      <c r="H6712" s="14"/>
      <c r="I6712" s="8"/>
      <c r="J6712" s="8"/>
      <c r="K6712" s="8"/>
      <c r="L6712" s="8"/>
      <c r="M6712" s="8"/>
      <c r="N6712" s="8"/>
      <c r="O6712" s="8"/>
      <c r="P6712" s="8"/>
      <c r="Q6712" s="8"/>
      <c r="R6712" s="8"/>
      <c r="S6712" s="8"/>
      <c r="T6712" s="8"/>
      <c r="U6712" s="8"/>
      <c r="V6712" s="8"/>
      <c r="W6712" s="8"/>
      <c r="X6712" s="8"/>
      <c r="Y6712" s="8"/>
      <c r="Z6712" s="8"/>
    </row>
    <row r="6713">
      <c r="A6713" s="8"/>
      <c r="B6713" s="16"/>
      <c r="C6713" s="16"/>
      <c r="D6713" s="14"/>
      <c r="E6713" s="14"/>
      <c r="F6713" s="15"/>
      <c r="G6713" s="14"/>
      <c r="H6713" s="14"/>
      <c r="I6713" s="8"/>
      <c r="J6713" s="8"/>
      <c r="K6713" s="8"/>
      <c r="L6713" s="8"/>
      <c r="M6713" s="8"/>
      <c r="N6713" s="8"/>
      <c r="O6713" s="8"/>
      <c r="P6713" s="8"/>
      <c r="Q6713" s="8"/>
      <c r="R6713" s="8"/>
      <c r="S6713" s="8"/>
      <c r="T6713" s="8"/>
      <c r="U6713" s="8"/>
      <c r="V6713" s="8"/>
      <c r="W6713" s="8"/>
      <c r="X6713" s="8"/>
      <c r="Y6713" s="8"/>
      <c r="Z6713" s="8"/>
    </row>
    <row r="6714">
      <c r="A6714" s="8"/>
      <c r="B6714" s="16"/>
      <c r="C6714" s="16"/>
      <c r="D6714" s="14"/>
      <c r="E6714" s="14"/>
      <c r="F6714" s="15"/>
      <c r="G6714" s="14"/>
      <c r="H6714" s="14"/>
      <c r="I6714" s="8"/>
      <c r="J6714" s="8"/>
      <c r="K6714" s="8"/>
      <c r="L6714" s="8"/>
      <c r="M6714" s="8"/>
      <c r="N6714" s="8"/>
      <c r="O6714" s="8"/>
      <c r="P6714" s="8"/>
      <c r="Q6714" s="8"/>
      <c r="R6714" s="8"/>
      <c r="S6714" s="8"/>
      <c r="T6714" s="8"/>
      <c r="U6714" s="8"/>
      <c r="V6714" s="8"/>
      <c r="W6714" s="8"/>
      <c r="X6714" s="8"/>
      <c r="Y6714" s="8"/>
      <c r="Z6714" s="8"/>
    </row>
    <row r="6715">
      <c r="A6715" s="8"/>
      <c r="B6715" s="16"/>
      <c r="C6715" s="16"/>
      <c r="D6715" s="14"/>
      <c r="E6715" s="14"/>
      <c r="F6715" s="15"/>
      <c r="G6715" s="14"/>
      <c r="H6715" s="14"/>
      <c r="I6715" s="8"/>
      <c r="J6715" s="8"/>
      <c r="K6715" s="8"/>
      <c r="L6715" s="8"/>
      <c r="M6715" s="8"/>
      <c r="N6715" s="8"/>
      <c r="O6715" s="8"/>
      <c r="P6715" s="8"/>
      <c r="Q6715" s="8"/>
      <c r="R6715" s="8"/>
      <c r="S6715" s="8"/>
      <c r="T6715" s="8"/>
      <c r="U6715" s="8"/>
      <c r="V6715" s="8"/>
      <c r="W6715" s="8"/>
      <c r="X6715" s="8"/>
      <c r="Y6715" s="8"/>
      <c r="Z6715" s="8"/>
    </row>
    <row r="6716">
      <c r="A6716" s="8"/>
      <c r="B6716" s="16"/>
      <c r="C6716" s="16"/>
      <c r="D6716" s="14"/>
      <c r="E6716" s="14"/>
      <c r="F6716" s="15"/>
      <c r="G6716" s="14"/>
      <c r="H6716" s="14"/>
      <c r="I6716" s="8"/>
      <c r="J6716" s="8"/>
      <c r="K6716" s="8"/>
      <c r="L6716" s="8"/>
      <c r="M6716" s="8"/>
      <c r="N6716" s="8"/>
      <c r="O6716" s="8"/>
      <c r="P6716" s="8"/>
      <c r="Q6716" s="8"/>
      <c r="R6716" s="8"/>
      <c r="S6716" s="8"/>
      <c r="T6716" s="8"/>
      <c r="U6716" s="8"/>
      <c r="V6716" s="8"/>
      <c r="W6716" s="8"/>
      <c r="X6716" s="8"/>
      <c r="Y6716" s="8"/>
      <c r="Z6716" s="8"/>
    </row>
    <row r="6717">
      <c r="A6717" s="8"/>
      <c r="B6717" s="16"/>
      <c r="C6717" s="16"/>
      <c r="D6717" s="14"/>
      <c r="E6717" s="14"/>
      <c r="F6717" s="15"/>
      <c r="G6717" s="14"/>
      <c r="H6717" s="14"/>
      <c r="I6717" s="8"/>
      <c r="J6717" s="8"/>
      <c r="K6717" s="8"/>
      <c r="L6717" s="8"/>
      <c r="M6717" s="8"/>
      <c r="N6717" s="8"/>
      <c r="O6717" s="8"/>
      <c r="P6717" s="8"/>
      <c r="Q6717" s="8"/>
      <c r="R6717" s="8"/>
      <c r="S6717" s="8"/>
      <c r="T6717" s="8"/>
      <c r="U6717" s="8"/>
      <c r="V6717" s="8"/>
      <c r="W6717" s="8"/>
      <c r="X6717" s="8"/>
      <c r="Y6717" s="8"/>
      <c r="Z6717" s="8"/>
    </row>
    <row r="6718">
      <c r="A6718" s="8"/>
      <c r="B6718" s="16"/>
      <c r="C6718" s="16"/>
      <c r="D6718" s="14"/>
      <c r="E6718" s="14"/>
      <c r="F6718" s="15"/>
      <c r="G6718" s="14"/>
      <c r="H6718" s="14"/>
      <c r="I6718" s="8"/>
      <c r="J6718" s="8"/>
      <c r="K6718" s="8"/>
      <c r="L6718" s="8"/>
      <c r="M6718" s="8"/>
      <c r="N6718" s="8"/>
      <c r="O6718" s="8"/>
      <c r="P6718" s="8"/>
      <c r="Q6718" s="8"/>
      <c r="R6718" s="8"/>
      <c r="S6718" s="8"/>
      <c r="T6718" s="8"/>
      <c r="U6718" s="8"/>
      <c r="V6718" s="8"/>
      <c r="W6718" s="8"/>
      <c r="X6718" s="8"/>
      <c r="Y6718" s="8"/>
      <c r="Z6718" s="8"/>
    </row>
    <row r="6719">
      <c r="A6719" s="8"/>
      <c r="B6719" s="16"/>
      <c r="C6719" s="16"/>
      <c r="D6719" s="14"/>
      <c r="E6719" s="14"/>
      <c r="F6719" s="15"/>
      <c r="G6719" s="14"/>
      <c r="H6719" s="14"/>
      <c r="I6719" s="8"/>
      <c r="J6719" s="8"/>
      <c r="K6719" s="8"/>
      <c r="L6719" s="8"/>
      <c r="M6719" s="8"/>
      <c r="N6719" s="8"/>
      <c r="O6719" s="8"/>
      <c r="P6719" s="8"/>
      <c r="Q6719" s="8"/>
      <c r="R6719" s="8"/>
      <c r="S6719" s="8"/>
      <c r="T6719" s="8"/>
      <c r="U6719" s="8"/>
      <c r="V6719" s="8"/>
      <c r="W6719" s="8"/>
      <c r="X6719" s="8"/>
      <c r="Y6719" s="8"/>
      <c r="Z6719" s="8"/>
    </row>
    <row r="6720">
      <c r="A6720" s="8"/>
      <c r="B6720" s="16"/>
      <c r="C6720" s="16"/>
      <c r="D6720" s="14"/>
      <c r="E6720" s="14"/>
      <c r="F6720" s="15"/>
      <c r="G6720" s="14"/>
      <c r="H6720" s="14"/>
      <c r="I6720" s="8"/>
      <c r="J6720" s="8"/>
      <c r="K6720" s="8"/>
      <c r="L6720" s="8"/>
      <c r="M6720" s="8"/>
      <c r="N6720" s="8"/>
      <c r="O6720" s="8"/>
      <c r="P6720" s="8"/>
      <c r="Q6720" s="8"/>
      <c r="R6720" s="8"/>
      <c r="S6720" s="8"/>
      <c r="T6720" s="8"/>
      <c r="U6720" s="8"/>
      <c r="V6720" s="8"/>
      <c r="W6720" s="8"/>
      <c r="X6720" s="8"/>
      <c r="Y6720" s="8"/>
      <c r="Z6720" s="8"/>
    </row>
    <row r="6721">
      <c r="A6721" s="8"/>
      <c r="B6721" s="16"/>
      <c r="C6721" s="16"/>
      <c r="D6721" s="14"/>
      <c r="E6721" s="14"/>
      <c r="F6721" s="15"/>
      <c r="G6721" s="14"/>
      <c r="H6721" s="14"/>
      <c r="I6721" s="8"/>
      <c r="J6721" s="8"/>
      <c r="K6721" s="8"/>
      <c r="L6721" s="8"/>
      <c r="M6721" s="8"/>
      <c r="N6721" s="8"/>
      <c r="O6721" s="8"/>
      <c r="P6721" s="8"/>
      <c r="Q6721" s="8"/>
      <c r="R6721" s="8"/>
      <c r="S6721" s="8"/>
      <c r="T6721" s="8"/>
      <c r="U6721" s="8"/>
      <c r="V6721" s="8"/>
      <c r="W6721" s="8"/>
      <c r="X6721" s="8"/>
      <c r="Y6721" s="8"/>
      <c r="Z6721" s="8"/>
    </row>
    <row r="6722">
      <c r="A6722" s="8"/>
      <c r="B6722" s="16"/>
      <c r="C6722" s="16"/>
      <c r="D6722" s="14"/>
      <c r="E6722" s="14"/>
      <c r="F6722" s="15"/>
      <c r="G6722" s="14"/>
      <c r="H6722" s="14"/>
      <c r="I6722" s="8"/>
      <c r="J6722" s="8"/>
      <c r="K6722" s="8"/>
      <c r="L6722" s="8"/>
      <c r="M6722" s="8"/>
      <c r="N6722" s="8"/>
      <c r="O6722" s="8"/>
      <c r="P6722" s="8"/>
      <c r="Q6722" s="8"/>
      <c r="R6722" s="8"/>
      <c r="S6722" s="8"/>
      <c r="T6722" s="8"/>
      <c r="U6722" s="8"/>
      <c r="V6722" s="8"/>
      <c r="W6722" s="8"/>
      <c r="X6722" s="8"/>
      <c r="Y6722" s="8"/>
      <c r="Z6722" s="8"/>
    </row>
    <row r="6723">
      <c r="A6723" s="8"/>
      <c r="B6723" s="16"/>
      <c r="C6723" s="16"/>
      <c r="D6723" s="14"/>
      <c r="E6723" s="14"/>
      <c r="F6723" s="15"/>
      <c r="G6723" s="14"/>
      <c r="H6723" s="14"/>
      <c r="I6723" s="8"/>
      <c r="J6723" s="8"/>
      <c r="K6723" s="8"/>
      <c r="L6723" s="8"/>
      <c r="M6723" s="8"/>
      <c r="N6723" s="8"/>
      <c r="O6723" s="8"/>
      <c r="P6723" s="8"/>
      <c r="Q6723" s="8"/>
      <c r="R6723" s="8"/>
      <c r="S6723" s="8"/>
      <c r="T6723" s="8"/>
      <c r="U6723" s="8"/>
      <c r="V6723" s="8"/>
      <c r="W6723" s="8"/>
      <c r="X6723" s="8"/>
      <c r="Y6723" s="8"/>
      <c r="Z6723" s="8"/>
    </row>
    <row r="6724">
      <c r="A6724" s="8"/>
      <c r="B6724" s="16"/>
      <c r="C6724" s="16"/>
      <c r="D6724" s="14"/>
      <c r="E6724" s="14"/>
      <c r="F6724" s="15"/>
      <c r="G6724" s="14"/>
      <c r="H6724" s="14"/>
      <c r="I6724" s="8"/>
      <c r="J6724" s="8"/>
      <c r="K6724" s="8"/>
      <c r="L6724" s="8"/>
      <c r="M6724" s="8"/>
      <c r="N6724" s="8"/>
      <c r="O6724" s="8"/>
      <c r="P6724" s="8"/>
      <c r="Q6724" s="8"/>
      <c r="R6724" s="8"/>
      <c r="S6724" s="8"/>
      <c r="T6724" s="8"/>
      <c r="U6724" s="8"/>
      <c r="V6724" s="8"/>
      <c r="W6724" s="8"/>
      <c r="X6724" s="8"/>
      <c r="Y6724" s="8"/>
      <c r="Z6724" s="8"/>
    </row>
    <row r="6725">
      <c r="A6725" s="8"/>
      <c r="B6725" s="16"/>
      <c r="C6725" s="16"/>
      <c r="D6725" s="14"/>
      <c r="E6725" s="14"/>
      <c r="F6725" s="15"/>
      <c r="G6725" s="14"/>
      <c r="H6725" s="14"/>
      <c r="I6725" s="8"/>
      <c r="J6725" s="8"/>
      <c r="K6725" s="8"/>
      <c r="L6725" s="8"/>
      <c r="M6725" s="8"/>
      <c r="N6725" s="8"/>
      <c r="O6725" s="8"/>
      <c r="P6725" s="8"/>
      <c r="Q6725" s="8"/>
      <c r="R6725" s="8"/>
      <c r="S6725" s="8"/>
      <c r="T6725" s="8"/>
      <c r="U6725" s="8"/>
      <c r="V6725" s="8"/>
      <c r="W6725" s="8"/>
      <c r="X6725" s="8"/>
      <c r="Y6725" s="8"/>
      <c r="Z6725" s="8"/>
    </row>
    <row r="6726">
      <c r="A6726" s="8"/>
      <c r="B6726" s="16"/>
      <c r="C6726" s="16"/>
      <c r="D6726" s="14"/>
      <c r="E6726" s="14"/>
      <c r="F6726" s="15"/>
      <c r="G6726" s="14"/>
      <c r="H6726" s="14"/>
      <c r="I6726" s="8"/>
      <c r="J6726" s="8"/>
      <c r="K6726" s="8"/>
      <c r="L6726" s="8"/>
      <c r="M6726" s="8"/>
      <c r="N6726" s="8"/>
      <c r="O6726" s="8"/>
      <c r="P6726" s="8"/>
      <c r="Q6726" s="8"/>
      <c r="R6726" s="8"/>
      <c r="S6726" s="8"/>
      <c r="T6726" s="8"/>
      <c r="U6726" s="8"/>
      <c r="V6726" s="8"/>
      <c r="W6726" s="8"/>
      <c r="X6726" s="8"/>
      <c r="Y6726" s="8"/>
      <c r="Z6726" s="8"/>
    </row>
    <row r="6727">
      <c r="A6727" s="8"/>
      <c r="B6727" s="16"/>
      <c r="C6727" s="16"/>
      <c r="D6727" s="14"/>
      <c r="E6727" s="14"/>
      <c r="F6727" s="15"/>
      <c r="G6727" s="14"/>
      <c r="H6727" s="14"/>
      <c r="I6727" s="8"/>
      <c r="J6727" s="8"/>
      <c r="K6727" s="8"/>
      <c r="L6727" s="8"/>
      <c r="M6727" s="8"/>
      <c r="N6727" s="8"/>
      <c r="O6727" s="8"/>
      <c r="P6727" s="8"/>
      <c r="Q6727" s="8"/>
      <c r="R6727" s="8"/>
      <c r="S6727" s="8"/>
      <c r="T6727" s="8"/>
      <c r="U6727" s="8"/>
      <c r="V6727" s="8"/>
      <c r="W6727" s="8"/>
      <c r="X6727" s="8"/>
      <c r="Y6727" s="8"/>
      <c r="Z6727" s="8"/>
    </row>
    <row r="6728">
      <c r="A6728" s="8"/>
      <c r="B6728" s="16"/>
      <c r="C6728" s="16"/>
      <c r="D6728" s="14"/>
      <c r="E6728" s="14"/>
      <c r="F6728" s="15"/>
      <c r="G6728" s="14"/>
      <c r="H6728" s="14"/>
      <c r="I6728" s="8"/>
      <c r="J6728" s="8"/>
      <c r="K6728" s="8"/>
      <c r="L6728" s="8"/>
      <c r="M6728" s="8"/>
      <c r="N6728" s="8"/>
      <c r="O6728" s="8"/>
      <c r="P6728" s="8"/>
      <c r="Q6728" s="8"/>
      <c r="R6728" s="8"/>
      <c r="S6728" s="8"/>
      <c r="T6728" s="8"/>
      <c r="U6728" s="8"/>
      <c r="V6728" s="8"/>
      <c r="W6728" s="8"/>
      <c r="X6728" s="8"/>
      <c r="Y6728" s="8"/>
      <c r="Z6728" s="8"/>
    </row>
    <row r="6729">
      <c r="A6729" s="8"/>
      <c r="B6729" s="16"/>
      <c r="C6729" s="16"/>
      <c r="D6729" s="14"/>
      <c r="E6729" s="14"/>
      <c r="F6729" s="15"/>
      <c r="G6729" s="14"/>
      <c r="H6729" s="14"/>
      <c r="I6729" s="8"/>
      <c r="J6729" s="8"/>
      <c r="K6729" s="8"/>
      <c r="L6729" s="8"/>
      <c r="M6729" s="8"/>
      <c r="N6729" s="8"/>
      <c r="O6729" s="8"/>
      <c r="P6729" s="8"/>
      <c r="Q6729" s="8"/>
      <c r="R6729" s="8"/>
      <c r="S6729" s="8"/>
      <c r="T6729" s="8"/>
      <c r="U6729" s="8"/>
      <c r="V6729" s="8"/>
      <c r="W6729" s="8"/>
      <c r="X6729" s="8"/>
      <c r="Y6729" s="8"/>
      <c r="Z6729" s="8"/>
    </row>
    <row r="6730">
      <c r="A6730" s="8"/>
      <c r="B6730" s="16"/>
      <c r="C6730" s="16"/>
      <c r="D6730" s="14"/>
      <c r="E6730" s="14"/>
      <c r="F6730" s="15"/>
      <c r="G6730" s="14"/>
      <c r="H6730" s="14"/>
      <c r="I6730" s="8"/>
      <c r="J6730" s="8"/>
      <c r="K6730" s="8"/>
      <c r="L6730" s="8"/>
      <c r="M6730" s="8"/>
      <c r="N6730" s="8"/>
      <c r="O6730" s="8"/>
      <c r="P6730" s="8"/>
      <c r="Q6730" s="8"/>
      <c r="R6730" s="8"/>
      <c r="S6730" s="8"/>
      <c r="T6730" s="8"/>
      <c r="U6730" s="8"/>
      <c r="V6730" s="8"/>
      <c r="W6730" s="8"/>
      <c r="X6730" s="8"/>
      <c r="Y6730" s="8"/>
      <c r="Z6730" s="8"/>
    </row>
    <row r="6731">
      <c r="A6731" s="8"/>
      <c r="B6731" s="16"/>
      <c r="C6731" s="16"/>
      <c r="D6731" s="14"/>
      <c r="E6731" s="14"/>
      <c r="F6731" s="15"/>
      <c r="G6731" s="14"/>
      <c r="H6731" s="14"/>
      <c r="I6731" s="8"/>
      <c r="J6731" s="8"/>
      <c r="K6731" s="8"/>
      <c r="L6731" s="8"/>
      <c r="M6731" s="8"/>
      <c r="N6731" s="8"/>
      <c r="O6731" s="8"/>
      <c r="P6731" s="8"/>
      <c r="Q6731" s="8"/>
      <c r="R6731" s="8"/>
      <c r="S6731" s="8"/>
      <c r="T6731" s="8"/>
      <c r="U6731" s="8"/>
      <c r="V6731" s="8"/>
      <c r="W6731" s="8"/>
      <c r="X6731" s="8"/>
      <c r="Y6731" s="8"/>
      <c r="Z6731" s="8"/>
    </row>
    <row r="6732">
      <c r="A6732" s="8"/>
      <c r="B6732" s="16"/>
      <c r="C6732" s="16"/>
      <c r="D6732" s="14"/>
      <c r="E6732" s="14"/>
      <c r="F6732" s="15"/>
      <c r="G6732" s="14"/>
      <c r="H6732" s="14"/>
      <c r="I6732" s="8"/>
      <c r="J6732" s="8"/>
      <c r="K6732" s="8"/>
      <c r="L6732" s="8"/>
      <c r="M6732" s="8"/>
      <c r="N6732" s="8"/>
      <c r="O6732" s="8"/>
      <c r="P6732" s="8"/>
      <c r="Q6732" s="8"/>
      <c r="R6732" s="8"/>
      <c r="S6732" s="8"/>
      <c r="T6732" s="8"/>
      <c r="U6732" s="8"/>
      <c r="V6732" s="8"/>
      <c r="W6732" s="8"/>
      <c r="X6732" s="8"/>
      <c r="Y6732" s="8"/>
      <c r="Z6732" s="8"/>
    </row>
    <row r="6733">
      <c r="A6733" s="8"/>
      <c r="B6733" s="16"/>
      <c r="C6733" s="16"/>
      <c r="D6733" s="14"/>
      <c r="E6733" s="14"/>
      <c r="F6733" s="15"/>
      <c r="G6733" s="14"/>
      <c r="H6733" s="14"/>
      <c r="I6733" s="8"/>
      <c r="J6733" s="8"/>
      <c r="K6733" s="8"/>
      <c r="L6733" s="8"/>
      <c r="M6733" s="8"/>
      <c r="N6733" s="8"/>
      <c r="O6733" s="8"/>
      <c r="P6733" s="8"/>
      <c r="Q6733" s="8"/>
      <c r="R6733" s="8"/>
      <c r="S6733" s="8"/>
      <c r="T6733" s="8"/>
      <c r="U6733" s="8"/>
      <c r="V6733" s="8"/>
      <c r="W6733" s="8"/>
      <c r="X6733" s="8"/>
      <c r="Y6733" s="8"/>
      <c r="Z6733" s="8"/>
    </row>
    <row r="6734">
      <c r="A6734" s="8"/>
      <c r="B6734" s="16"/>
      <c r="C6734" s="16"/>
      <c r="D6734" s="14"/>
      <c r="E6734" s="14"/>
      <c r="F6734" s="15"/>
      <c r="G6734" s="14"/>
      <c r="H6734" s="14"/>
      <c r="I6734" s="8"/>
      <c r="J6734" s="8"/>
      <c r="K6734" s="8"/>
      <c r="L6734" s="8"/>
      <c r="M6734" s="8"/>
      <c r="N6734" s="8"/>
      <c r="O6734" s="8"/>
      <c r="P6734" s="8"/>
      <c r="Q6734" s="8"/>
      <c r="R6734" s="8"/>
      <c r="S6734" s="8"/>
      <c r="T6734" s="8"/>
      <c r="U6734" s="8"/>
      <c r="V6734" s="8"/>
      <c r="W6734" s="8"/>
      <c r="X6734" s="8"/>
      <c r="Y6734" s="8"/>
      <c r="Z6734" s="8"/>
    </row>
    <row r="6735">
      <c r="A6735" s="8"/>
      <c r="B6735" s="16"/>
      <c r="C6735" s="16"/>
      <c r="D6735" s="14"/>
      <c r="E6735" s="14"/>
      <c r="F6735" s="15"/>
      <c r="G6735" s="14"/>
      <c r="H6735" s="14"/>
      <c r="I6735" s="8"/>
      <c r="J6735" s="8"/>
      <c r="K6735" s="8"/>
      <c r="L6735" s="8"/>
      <c r="M6735" s="8"/>
      <c r="N6735" s="8"/>
      <c r="O6735" s="8"/>
      <c r="P6735" s="8"/>
      <c r="Q6735" s="8"/>
      <c r="R6735" s="8"/>
      <c r="S6735" s="8"/>
      <c r="T6735" s="8"/>
      <c r="U6735" s="8"/>
      <c r="V6735" s="8"/>
      <c r="W6735" s="8"/>
      <c r="X6735" s="8"/>
      <c r="Y6735" s="8"/>
      <c r="Z6735" s="8"/>
    </row>
    <row r="6736">
      <c r="A6736" s="8"/>
      <c r="B6736" s="16"/>
      <c r="C6736" s="16"/>
      <c r="D6736" s="14"/>
      <c r="E6736" s="14"/>
      <c r="F6736" s="15"/>
      <c r="G6736" s="14"/>
      <c r="H6736" s="14"/>
      <c r="I6736" s="8"/>
      <c r="J6736" s="8"/>
      <c r="K6736" s="8"/>
      <c r="L6736" s="8"/>
      <c r="M6736" s="8"/>
      <c r="N6736" s="8"/>
      <c r="O6736" s="8"/>
      <c r="P6736" s="8"/>
      <c r="Q6736" s="8"/>
      <c r="R6736" s="8"/>
      <c r="S6736" s="8"/>
      <c r="T6736" s="8"/>
      <c r="U6736" s="8"/>
      <c r="V6736" s="8"/>
      <c r="W6736" s="8"/>
      <c r="X6736" s="8"/>
      <c r="Y6736" s="8"/>
      <c r="Z6736" s="8"/>
    </row>
    <row r="6737">
      <c r="A6737" s="8"/>
      <c r="B6737" s="16"/>
      <c r="C6737" s="16"/>
      <c r="D6737" s="14"/>
      <c r="E6737" s="14"/>
      <c r="F6737" s="15"/>
      <c r="G6737" s="14"/>
      <c r="H6737" s="14"/>
      <c r="I6737" s="8"/>
      <c r="J6737" s="8"/>
      <c r="K6737" s="8"/>
      <c r="L6737" s="8"/>
      <c r="M6737" s="8"/>
      <c r="N6737" s="8"/>
      <c r="O6737" s="8"/>
      <c r="P6737" s="8"/>
      <c r="Q6737" s="8"/>
      <c r="R6737" s="8"/>
      <c r="S6737" s="8"/>
      <c r="T6737" s="8"/>
      <c r="U6737" s="8"/>
      <c r="V6737" s="8"/>
      <c r="W6737" s="8"/>
      <c r="X6737" s="8"/>
      <c r="Y6737" s="8"/>
      <c r="Z6737" s="8"/>
    </row>
    <row r="6738">
      <c r="A6738" s="8"/>
      <c r="B6738" s="16"/>
      <c r="C6738" s="16"/>
      <c r="D6738" s="14"/>
      <c r="E6738" s="14"/>
      <c r="F6738" s="15"/>
      <c r="G6738" s="14"/>
      <c r="H6738" s="14"/>
      <c r="I6738" s="8"/>
      <c r="J6738" s="8"/>
      <c r="K6738" s="8"/>
      <c r="L6738" s="8"/>
      <c r="M6738" s="8"/>
      <c r="N6738" s="8"/>
      <c r="O6738" s="8"/>
      <c r="P6738" s="8"/>
      <c r="Q6738" s="8"/>
      <c r="R6738" s="8"/>
      <c r="S6738" s="8"/>
      <c r="T6738" s="8"/>
      <c r="U6738" s="8"/>
      <c r="V6738" s="8"/>
      <c r="W6738" s="8"/>
      <c r="X6738" s="8"/>
      <c r="Y6738" s="8"/>
      <c r="Z6738" s="8"/>
    </row>
    <row r="6739">
      <c r="A6739" s="8"/>
      <c r="B6739" s="16"/>
      <c r="C6739" s="16"/>
      <c r="D6739" s="14"/>
      <c r="E6739" s="14"/>
      <c r="F6739" s="15"/>
      <c r="G6739" s="14"/>
      <c r="H6739" s="14"/>
      <c r="I6739" s="8"/>
      <c r="J6739" s="8"/>
      <c r="K6739" s="8"/>
      <c r="L6739" s="8"/>
      <c r="M6739" s="8"/>
      <c r="N6739" s="8"/>
      <c r="O6739" s="8"/>
      <c r="P6739" s="8"/>
      <c r="Q6739" s="8"/>
      <c r="R6739" s="8"/>
      <c r="S6739" s="8"/>
      <c r="T6739" s="8"/>
      <c r="U6739" s="8"/>
      <c r="V6739" s="8"/>
      <c r="W6739" s="8"/>
      <c r="X6739" s="8"/>
      <c r="Y6739" s="8"/>
      <c r="Z6739" s="8"/>
    </row>
    <row r="6740">
      <c r="A6740" s="8"/>
      <c r="B6740" s="16"/>
      <c r="C6740" s="16"/>
      <c r="D6740" s="14"/>
      <c r="E6740" s="14"/>
      <c r="F6740" s="15"/>
      <c r="G6740" s="14"/>
      <c r="H6740" s="14"/>
      <c r="I6740" s="8"/>
      <c r="J6740" s="8"/>
      <c r="K6740" s="8"/>
      <c r="L6740" s="8"/>
      <c r="M6740" s="8"/>
      <c r="N6740" s="8"/>
      <c r="O6740" s="8"/>
      <c r="P6740" s="8"/>
      <c r="Q6740" s="8"/>
      <c r="R6740" s="8"/>
      <c r="S6740" s="8"/>
      <c r="T6740" s="8"/>
      <c r="U6740" s="8"/>
      <c r="V6740" s="8"/>
      <c r="W6740" s="8"/>
      <c r="X6740" s="8"/>
      <c r="Y6740" s="8"/>
      <c r="Z6740" s="8"/>
    </row>
    <row r="6741">
      <c r="A6741" s="8"/>
      <c r="B6741" s="16"/>
      <c r="C6741" s="16"/>
      <c r="D6741" s="14"/>
      <c r="E6741" s="14"/>
      <c r="F6741" s="15"/>
      <c r="G6741" s="14"/>
      <c r="H6741" s="14"/>
      <c r="I6741" s="8"/>
      <c r="J6741" s="8"/>
      <c r="K6741" s="8"/>
      <c r="L6741" s="8"/>
      <c r="M6741" s="8"/>
      <c r="N6741" s="8"/>
      <c r="O6741" s="8"/>
      <c r="P6741" s="8"/>
      <c r="Q6741" s="8"/>
      <c r="R6741" s="8"/>
      <c r="S6741" s="8"/>
      <c r="T6741" s="8"/>
      <c r="U6741" s="8"/>
      <c r="V6741" s="8"/>
      <c r="W6741" s="8"/>
      <c r="X6741" s="8"/>
      <c r="Y6741" s="8"/>
      <c r="Z6741" s="8"/>
    </row>
    <row r="6742">
      <c r="A6742" s="8"/>
      <c r="B6742" s="16"/>
      <c r="C6742" s="16"/>
      <c r="D6742" s="14"/>
      <c r="E6742" s="14"/>
      <c r="F6742" s="15"/>
      <c r="G6742" s="14"/>
      <c r="H6742" s="14"/>
      <c r="I6742" s="8"/>
      <c r="J6742" s="8"/>
      <c r="K6742" s="8"/>
      <c r="L6742" s="8"/>
      <c r="M6742" s="8"/>
      <c r="N6742" s="8"/>
      <c r="O6742" s="8"/>
      <c r="P6742" s="8"/>
      <c r="Q6742" s="8"/>
      <c r="R6742" s="8"/>
      <c r="S6742" s="8"/>
      <c r="T6742" s="8"/>
      <c r="U6742" s="8"/>
      <c r="V6742" s="8"/>
      <c r="W6742" s="8"/>
      <c r="X6742" s="8"/>
      <c r="Y6742" s="8"/>
      <c r="Z6742" s="8"/>
    </row>
    <row r="6743">
      <c r="A6743" s="8"/>
      <c r="B6743" s="16"/>
      <c r="C6743" s="16"/>
      <c r="D6743" s="14"/>
      <c r="E6743" s="14"/>
      <c r="F6743" s="15"/>
      <c r="G6743" s="14"/>
      <c r="H6743" s="14"/>
      <c r="I6743" s="8"/>
      <c r="J6743" s="8"/>
      <c r="K6743" s="8"/>
      <c r="L6743" s="8"/>
      <c r="M6743" s="8"/>
      <c r="N6743" s="8"/>
      <c r="O6743" s="8"/>
      <c r="P6743" s="8"/>
      <c r="Q6743" s="8"/>
      <c r="R6743" s="8"/>
      <c r="S6743" s="8"/>
      <c r="T6743" s="8"/>
      <c r="U6743" s="8"/>
      <c r="V6743" s="8"/>
      <c r="W6743" s="8"/>
      <c r="X6743" s="8"/>
      <c r="Y6743" s="8"/>
      <c r="Z6743" s="8"/>
    </row>
    <row r="6744">
      <c r="A6744" s="8"/>
      <c r="B6744" s="16"/>
      <c r="C6744" s="16"/>
      <c r="D6744" s="14"/>
      <c r="E6744" s="14"/>
      <c r="F6744" s="15"/>
      <c r="G6744" s="14"/>
      <c r="H6744" s="14"/>
      <c r="I6744" s="8"/>
      <c r="J6744" s="8"/>
      <c r="K6744" s="8"/>
      <c r="L6744" s="8"/>
      <c r="M6744" s="8"/>
      <c r="N6744" s="8"/>
      <c r="O6744" s="8"/>
      <c r="P6744" s="8"/>
      <c r="Q6744" s="8"/>
      <c r="R6744" s="8"/>
      <c r="S6744" s="8"/>
      <c r="T6744" s="8"/>
      <c r="U6744" s="8"/>
      <c r="V6744" s="8"/>
      <c r="W6744" s="8"/>
      <c r="X6744" s="8"/>
      <c r="Y6744" s="8"/>
      <c r="Z6744" s="8"/>
    </row>
    <row r="6745">
      <c r="A6745" s="8"/>
      <c r="B6745" s="16"/>
      <c r="C6745" s="16"/>
      <c r="D6745" s="14"/>
      <c r="E6745" s="14"/>
      <c r="F6745" s="15"/>
      <c r="G6745" s="14"/>
      <c r="H6745" s="14"/>
      <c r="I6745" s="8"/>
      <c r="J6745" s="8"/>
      <c r="K6745" s="8"/>
      <c r="L6745" s="8"/>
      <c r="M6745" s="8"/>
      <c r="N6745" s="8"/>
      <c r="O6745" s="8"/>
      <c r="P6745" s="8"/>
      <c r="Q6745" s="8"/>
      <c r="R6745" s="8"/>
      <c r="S6745" s="8"/>
      <c r="T6745" s="8"/>
      <c r="U6745" s="8"/>
      <c r="V6745" s="8"/>
      <c r="W6745" s="8"/>
      <c r="X6745" s="8"/>
      <c r="Y6745" s="8"/>
      <c r="Z6745" s="8"/>
    </row>
    <row r="6746">
      <c r="A6746" s="8"/>
      <c r="B6746" s="16"/>
      <c r="C6746" s="16"/>
      <c r="D6746" s="14"/>
      <c r="E6746" s="14"/>
      <c r="F6746" s="15"/>
      <c r="G6746" s="14"/>
      <c r="H6746" s="14"/>
      <c r="I6746" s="8"/>
      <c r="J6746" s="8"/>
      <c r="K6746" s="8"/>
      <c r="L6746" s="8"/>
      <c r="M6746" s="8"/>
      <c r="N6746" s="8"/>
      <c r="O6746" s="8"/>
      <c r="P6746" s="8"/>
      <c r="Q6746" s="8"/>
      <c r="R6746" s="8"/>
      <c r="S6746" s="8"/>
      <c r="T6746" s="8"/>
      <c r="U6746" s="8"/>
      <c r="V6746" s="8"/>
      <c r="W6746" s="8"/>
      <c r="X6746" s="8"/>
      <c r="Y6746" s="8"/>
      <c r="Z6746" s="8"/>
    </row>
    <row r="6747">
      <c r="A6747" s="8"/>
      <c r="B6747" s="16"/>
      <c r="C6747" s="16"/>
      <c r="D6747" s="14"/>
      <c r="E6747" s="14"/>
      <c r="F6747" s="15"/>
      <c r="G6747" s="14"/>
      <c r="H6747" s="14"/>
      <c r="I6747" s="8"/>
      <c r="J6747" s="8"/>
      <c r="K6747" s="8"/>
      <c r="L6747" s="8"/>
      <c r="M6747" s="8"/>
      <c r="N6747" s="8"/>
      <c r="O6747" s="8"/>
      <c r="P6747" s="8"/>
      <c r="Q6747" s="8"/>
      <c r="R6747" s="8"/>
      <c r="S6747" s="8"/>
      <c r="T6747" s="8"/>
      <c r="U6747" s="8"/>
      <c r="V6747" s="8"/>
      <c r="W6747" s="8"/>
      <c r="X6747" s="8"/>
      <c r="Y6747" s="8"/>
      <c r="Z6747" s="8"/>
    </row>
    <row r="6748">
      <c r="A6748" s="8"/>
      <c r="B6748" s="16"/>
      <c r="C6748" s="16"/>
      <c r="D6748" s="14"/>
      <c r="E6748" s="14"/>
      <c r="F6748" s="15"/>
      <c r="G6748" s="14"/>
      <c r="H6748" s="14"/>
      <c r="I6748" s="8"/>
      <c r="J6748" s="8"/>
      <c r="K6748" s="8"/>
      <c r="L6748" s="8"/>
      <c r="M6748" s="8"/>
      <c r="N6748" s="8"/>
      <c r="O6748" s="8"/>
      <c r="P6748" s="8"/>
      <c r="Q6748" s="8"/>
      <c r="R6748" s="8"/>
      <c r="S6748" s="8"/>
      <c r="T6748" s="8"/>
      <c r="U6748" s="8"/>
      <c r="V6748" s="8"/>
      <c r="W6748" s="8"/>
      <c r="X6748" s="8"/>
      <c r="Y6748" s="8"/>
      <c r="Z6748" s="8"/>
    </row>
    <row r="6749">
      <c r="A6749" s="8"/>
      <c r="B6749" s="16"/>
      <c r="C6749" s="16"/>
      <c r="D6749" s="14"/>
      <c r="E6749" s="14"/>
      <c r="F6749" s="15"/>
      <c r="G6749" s="14"/>
      <c r="H6749" s="14"/>
      <c r="I6749" s="8"/>
      <c r="J6749" s="8"/>
      <c r="K6749" s="8"/>
      <c r="L6749" s="8"/>
      <c r="M6749" s="8"/>
      <c r="N6749" s="8"/>
      <c r="O6749" s="8"/>
      <c r="P6749" s="8"/>
      <c r="Q6749" s="8"/>
      <c r="R6749" s="8"/>
      <c r="S6749" s="8"/>
      <c r="T6749" s="8"/>
      <c r="U6749" s="8"/>
      <c r="V6749" s="8"/>
      <c r="W6749" s="8"/>
      <c r="X6749" s="8"/>
      <c r="Y6749" s="8"/>
      <c r="Z6749" s="8"/>
    </row>
    <row r="6750">
      <c r="A6750" s="8"/>
      <c r="B6750" s="16"/>
      <c r="C6750" s="16"/>
      <c r="D6750" s="14"/>
      <c r="E6750" s="14"/>
      <c r="F6750" s="15"/>
      <c r="G6750" s="14"/>
      <c r="H6750" s="14"/>
      <c r="I6750" s="8"/>
      <c r="J6750" s="8"/>
      <c r="K6750" s="8"/>
      <c r="L6750" s="8"/>
      <c r="M6750" s="8"/>
      <c r="N6750" s="8"/>
      <c r="O6750" s="8"/>
      <c r="P6750" s="8"/>
      <c r="Q6750" s="8"/>
      <c r="R6750" s="8"/>
      <c r="S6750" s="8"/>
      <c r="T6750" s="8"/>
      <c r="U6750" s="8"/>
      <c r="V6750" s="8"/>
      <c r="W6750" s="8"/>
      <c r="X6750" s="8"/>
      <c r="Y6750" s="8"/>
      <c r="Z6750" s="8"/>
    </row>
    <row r="6751">
      <c r="A6751" s="8"/>
      <c r="B6751" s="16"/>
      <c r="C6751" s="16"/>
      <c r="D6751" s="14"/>
      <c r="E6751" s="14"/>
      <c r="F6751" s="15"/>
      <c r="G6751" s="14"/>
      <c r="H6751" s="14"/>
      <c r="I6751" s="8"/>
      <c r="J6751" s="8"/>
      <c r="K6751" s="8"/>
      <c r="L6751" s="8"/>
      <c r="M6751" s="8"/>
      <c r="N6751" s="8"/>
      <c r="O6751" s="8"/>
      <c r="P6751" s="8"/>
      <c r="Q6751" s="8"/>
      <c r="R6751" s="8"/>
      <c r="S6751" s="8"/>
      <c r="T6751" s="8"/>
      <c r="U6751" s="8"/>
      <c r="V6751" s="8"/>
      <c r="W6751" s="8"/>
      <c r="X6751" s="8"/>
      <c r="Y6751" s="8"/>
      <c r="Z6751" s="8"/>
    </row>
    <row r="6752">
      <c r="A6752" s="8"/>
      <c r="B6752" s="16"/>
      <c r="C6752" s="16"/>
      <c r="D6752" s="14"/>
      <c r="E6752" s="14"/>
      <c r="F6752" s="15"/>
      <c r="G6752" s="14"/>
      <c r="H6752" s="14"/>
      <c r="I6752" s="8"/>
      <c r="J6752" s="8"/>
      <c r="K6752" s="8"/>
      <c r="L6752" s="8"/>
      <c r="M6752" s="8"/>
      <c r="N6752" s="8"/>
      <c r="O6752" s="8"/>
      <c r="P6752" s="8"/>
      <c r="Q6752" s="8"/>
      <c r="R6752" s="8"/>
      <c r="S6752" s="8"/>
      <c r="T6752" s="8"/>
      <c r="U6752" s="8"/>
      <c r="V6752" s="8"/>
      <c r="W6752" s="8"/>
      <c r="X6752" s="8"/>
      <c r="Y6752" s="8"/>
      <c r="Z6752" s="8"/>
    </row>
    <row r="6753">
      <c r="A6753" s="8"/>
      <c r="B6753" s="16"/>
      <c r="C6753" s="16"/>
      <c r="D6753" s="14"/>
      <c r="E6753" s="14"/>
      <c r="F6753" s="15"/>
      <c r="G6753" s="14"/>
      <c r="H6753" s="14"/>
      <c r="I6753" s="8"/>
      <c r="J6753" s="8"/>
      <c r="K6753" s="8"/>
      <c r="L6753" s="8"/>
      <c r="M6753" s="8"/>
      <c r="N6753" s="8"/>
      <c r="O6753" s="8"/>
      <c r="P6753" s="8"/>
      <c r="Q6753" s="8"/>
      <c r="R6753" s="8"/>
      <c r="S6753" s="8"/>
      <c r="T6753" s="8"/>
      <c r="U6753" s="8"/>
      <c r="V6753" s="8"/>
      <c r="W6753" s="8"/>
      <c r="X6753" s="8"/>
      <c r="Y6753" s="8"/>
      <c r="Z6753" s="8"/>
    </row>
    <row r="6754">
      <c r="A6754" s="8"/>
      <c r="B6754" s="16"/>
      <c r="C6754" s="16"/>
      <c r="D6754" s="14"/>
      <c r="E6754" s="14"/>
      <c r="F6754" s="15"/>
      <c r="G6754" s="14"/>
      <c r="H6754" s="14"/>
      <c r="I6754" s="8"/>
      <c r="J6754" s="8"/>
      <c r="K6754" s="8"/>
      <c r="L6754" s="8"/>
      <c r="M6754" s="8"/>
      <c r="N6754" s="8"/>
      <c r="O6754" s="8"/>
      <c r="P6754" s="8"/>
      <c r="Q6754" s="8"/>
      <c r="R6754" s="8"/>
      <c r="S6754" s="8"/>
      <c r="T6754" s="8"/>
      <c r="U6754" s="8"/>
      <c r="V6754" s="8"/>
      <c r="W6754" s="8"/>
      <c r="X6754" s="8"/>
      <c r="Y6754" s="8"/>
      <c r="Z6754" s="8"/>
    </row>
    <row r="6755">
      <c r="A6755" s="8"/>
      <c r="B6755" s="16"/>
      <c r="C6755" s="16"/>
      <c r="D6755" s="14"/>
      <c r="E6755" s="14"/>
      <c r="F6755" s="15"/>
      <c r="G6755" s="14"/>
      <c r="H6755" s="14"/>
      <c r="I6755" s="8"/>
      <c r="J6755" s="8"/>
      <c r="K6755" s="8"/>
      <c r="L6755" s="8"/>
      <c r="M6755" s="8"/>
      <c r="N6755" s="8"/>
      <c r="O6755" s="8"/>
      <c r="P6755" s="8"/>
      <c r="Q6755" s="8"/>
      <c r="R6755" s="8"/>
      <c r="S6755" s="8"/>
      <c r="T6755" s="8"/>
      <c r="U6755" s="8"/>
      <c r="V6755" s="8"/>
      <c r="W6755" s="8"/>
      <c r="X6755" s="8"/>
      <c r="Y6755" s="8"/>
      <c r="Z6755" s="8"/>
    </row>
    <row r="6756">
      <c r="A6756" s="8"/>
      <c r="B6756" s="16"/>
      <c r="C6756" s="16"/>
      <c r="D6756" s="14"/>
      <c r="E6756" s="14"/>
      <c r="F6756" s="15"/>
      <c r="G6756" s="14"/>
      <c r="H6756" s="14"/>
      <c r="I6756" s="8"/>
      <c r="J6756" s="8"/>
      <c r="K6756" s="8"/>
      <c r="L6756" s="8"/>
      <c r="M6756" s="8"/>
      <c r="N6756" s="8"/>
      <c r="O6756" s="8"/>
      <c r="P6756" s="8"/>
      <c r="Q6756" s="8"/>
      <c r="R6756" s="8"/>
      <c r="S6756" s="8"/>
      <c r="T6756" s="8"/>
      <c r="U6756" s="8"/>
      <c r="V6756" s="8"/>
      <c r="W6756" s="8"/>
      <c r="X6756" s="8"/>
      <c r="Y6756" s="8"/>
      <c r="Z6756" s="8"/>
    </row>
    <row r="6757">
      <c r="A6757" s="8"/>
      <c r="B6757" s="16"/>
      <c r="C6757" s="16"/>
      <c r="D6757" s="14"/>
      <c r="E6757" s="14"/>
      <c r="F6757" s="15"/>
      <c r="G6757" s="14"/>
      <c r="H6757" s="14"/>
      <c r="I6757" s="8"/>
      <c r="J6757" s="8"/>
      <c r="K6757" s="8"/>
      <c r="L6757" s="8"/>
      <c r="M6757" s="8"/>
      <c r="N6757" s="8"/>
      <c r="O6757" s="8"/>
      <c r="P6757" s="8"/>
      <c r="Q6757" s="8"/>
      <c r="R6757" s="8"/>
      <c r="S6757" s="8"/>
      <c r="T6757" s="8"/>
      <c r="U6757" s="8"/>
      <c r="V6757" s="8"/>
      <c r="W6757" s="8"/>
      <c r="X6757" s="8"/>
      <c r="Y6757" s="8"/>
      <c r="Z6757" s="8"/>
    </row>
    <row r="6758">
      <c r="A6758" s="8"/>
      <c r="B6758" s="16"/>
      <c r="C6758" s="16"/>
      <c r="D6758" s="14"/>
      <c r="E6758" s="14"/>
      <c r="F6758" s="15"/>
      <c r="G6758" s="14"/>
      <c r="H6758" s="14"/>
      <c r="I6758" s="8"/>
      <c r="J6758" s="8"/>
      <c r="K6758" s="8"/>
      <c r="L6758" s="8"/>
      <c r="M6758" s="8"/>
      <c r="N6758" s="8"/>
      <c r="O6758" s="8"/>
      <c r="P6758" s="8"/>
      <c r="Q6758" s="8"/>
      <c r="R6758" s="8"/>
      <c r="S6758" s="8"/>
      <c r="T6758" s="8"/>
      <c r="U6758" s="8"/>
      <c r="V6758" s="8"/>
      <c r="W6758" s="8"/>
      <c r="X6758" s="8"/>
      <c r="Y6758" s="8"/>
      <c r="Z6758" s="8"/>
    </row>
    <row r="6759">
      <c r="A6759" s="8"/>
      <c r="B6759" s="16"/>
      <c r="C6759" s="16"/>
      <c r="D6759" s="14"/>
      <c r="E6759" s="14"/>
      <c r="F6759" s="15"/>
      <c r="G6759" s="14"/>
      <c r="H6759" s="14"/>
      <c r="I6759" s="8"/>
      <c r="J6759" s="8"/>
      <c r="K6759" s="8"/>
      <c r="L6759" s="8"/>
      <c r="M6759" s="8"/>
      <c r="N6759" s="8"/>
      <c r="O6759" s="8"/>
      <c r="P6759" s="8"/>
      <c r="Q6759" s="8"/>
      <c r="R6759" s="8"/>
      <c r="S6759" s="8"/>
      <c r="T6759" s="8"/>
      <c r="U6759" s="8"/>
      <c r="V6759" s="8"/>
      <c r="W6759" s="8"/>
      <c r="X6759" s="8"/>
      <c r="Y6759" s="8"/>
      <c r="Z6759" s="8"/>
    </row>
    <row r="6760">
      <c r="A6760" s="8"/>
      <c r="B6760" s="16"/>
      <c r="C6760" s="16"/>
      <c r="D6760" s="14"/>
      <c r="E6760" s="14"/>
      <c r="F6760" s="15"/>
      <c r="G6760" s="14"/>
      <c r="H6760" s="14"/>
      <c r="I6760" s="8"/>
      <c r="J6760" s="8"/>
      <c r="K6760" s="8"/>
      <c r="L6760" s="8"/>
      <c r="M6760" s="8"/>
      <c r="N6760" s="8"/>
      <c r="O6760" s="8"/>
      <c r="P6760" s="8"/>
      <c r="Q6760" s="8"/>
      <c r="R6760" s="8"/>
      <c r="S6760" s="8"/>
      <c r="T6760" s="8"/>
      <c r="U6760" s="8"/>
      <c r="V6760" s="8"/>
      <c r="W6760" s="8"/>
      <c r="X6760" s="8"/>
      <c r="Y6760" s="8"/>
      <c r="Z6760" s="8"/>
    </row>
    <row r="6761">
      <c r="A6761" s="8"/>
      <c r="B6761" s="16"/>
      <c r="C6761" s="16"/>
      <c r="D6761" s="14"/>
      <c r="E6761" s="14"/>
      <c r="F6761" s="15"/>
      <c r="G6761" s="14"/>
      <c r="H6761" s="14"/>
      <c r="I6761" s="8"/>
      <c r="J6761" s="8"/>
      <c r="K6761" s="8"/>
      <c r="L6761" s="8"/>
      <c r="M6761" s="8"/>
      <c r="N6761" s="8"/>
      <c r="O6761" s="8"/>
      <c r="P6761" s="8"/>
      <c r="Q6761" s="8"/>
      <c r="R6761" s="8"/>
      <c r="S6761" s="8"/>
      <c r="T6761" s="8"/>
      <c r="U6761" s="8"/>
      <c r="V6761" s="8"/>
      <c r="W6761" s="8"/>
      <c r="X6761" s="8"/>
      <c r="Y6761" s="8"/>
      <c r="Z6761" s="8"/>
    </row>
    <row r="6762">
      <c r="A6762" s="8"/>
      <c r="B6762" s="16"/>
      <c r="C6762" s="16"/>
      <c r="D6762" s="14"/>
      <c r="E6762" s="14"/>
      <c r="F6762" s="15"/>
      <c r="G6762" s="14"/>
      <c r="H6762" s="14"/>
      <c r="I6762" s="8"/>
      <c r="J6762" s="8"/>
      <c r="K6762" s="8"/>
      <c r="L6762" s="8"/>
      <c r="M6762" s="8"/>
      <c r="N6762" s="8"/>
      <c r="O6762" s="8"/>
      <c r="P6762" s="8"/>
      <c r="Q6762" s="8"/>
      <c r="R6762" s="8"/>
      <c r="S6762" s="8"/>
      <c r="T6762" s="8"/>
      <c r="U6762" s="8"/>
      <c r="V6762" s="8"/>
      <c r="W6762" s="8"/>
      <c r="X6762" s="8"/>
      <c r="Y6762" s="8"/>
      <c r="Z6762" s="8"/>
    </row>
    <row r="6763">
      <c r="A6763" s="8"/>
      <c r="B6763" s="16"/>
      <c r="C6763" s="16"/>
      <c r="D6763" s="14"/>
      <c r="E6763" s="14"/>
      <c r="F6763" s="15"/>
      <c r="G6763" s="14"/>
      <c r="H6763" s="14"/>
      <c r="I6763" s="8"/>
      <c r="J6763" s="8"/>
      <c r="K6763" s="8"/>
      <c r="L6763" s="8"/>
      <c r="M6763" s="8"/>
      <c r="N6763" s="8"/>
      <c r="O6763" s="8"/>
      <c r="P6763" s="8"/>
      <c r="Q6763" s="8"/>
      <c r="R6763" s="8"/>
      <c r="S6763" s="8"/>
      <c r="T6763" s="8"/>
      <c r="U6763" s="8"/>
      <c r="V6763" s="8"/>
      <c r="W6763" s="8"/>
      <c r="X6763" s="8"/>
      <c r="Y6763" s="8"/>
      <c r="Z6763" s="8"/>
    </row>
    <row r="6764">
      <c r="A6764" s="8"/>
      <c r="B6764" s="16"/>
      <c r="C6764" s="16"/>
      <c r="D6764" s="14"/>
      <c r="E6764" s="14"/>
      <c r="F6764" s="15"/>
      <c r="G6764" s="14"/>
      <c r="H6764" s="14"/>
      <c r="I6764" s="8"/>
      <c r="J6764" s="8"/>
      <c r="K6764" s="8"/>
      <c r="L6764" s="8"/>
      <c r="M6764" s="8"/>
      <c r="N6764" s="8"/>
      <c r="O6764" s="8"/>
      <c r="P6764" s="8"/>
      <c r="Q6764" s="8"/>
      <c r="R6764" s="8"/>
      <c r="S6764" s="8"/>
      <c r="T6764" s="8"/>
      <c r="U6764" s="8"/>
      <c r="V6764" s="8"/>
      <c r="W6764" s="8"/>
      <c r="X6764" s="8"/>
      <c r="Y6764" s="8"/>
      <c r="Z6764" s="8"/>
    </row>
    <row r="6765">
      <c r="A6765" s="8"/>
      <c r="B6765" s="16"/>
      <c r="C6765" s="16"/>
      <c r="D6765" s="14"/>
      <c r="E6765" s="14"/>
      <c r="F6765" s="15"/>
      <c r="G6765" s="14"/>
      <c r="H6765" s="14"/>
      <c r="I6765" s="8"/>
      <c r="J6765" s="8"/>
      <c r="K6765" s="8"/>
      <c r="L6765" s="8"/>
      <c r="M6765" s="8"/>
      <c r="N6765" s="8"/>
      <c r="O6765" s="8"/>
      <c r="P6765" s="8"/>
      <c r="Q6765" s="8"/>
      <c r="R6765" s="8"/>
      <c r="S6765" s="8"/>
      <c r="T6765" s="8"/>
      <c r="U6765" s="8"/>
      <c r="V6765" s="8"/>
      <c r="W6765" s="8"/>
      <c r="X6765" s="8"/>
      <c r="Y6765" s="8"/>
      <c r="Z6765" s="8"/>
    </row>
    <row r="6766">
      <c r="A6766" s="8"/>
      <c r="B6766" s="16"/>
      <c r="C6766" s="16"/>
      <c r="D6766" s="14"/>
      <c r="E6766" s="14"/>
      <c r="F6766" s="15"/>
      <c r="G6766" s="14"/>
      <c r="H6766" s="14"/>
      <c r="I6766" s="8"/>
      <c r="J6766" s="8"/>
      <c r="K6766" s="8"/>
      <c r="L6766" s="8"/>
      <c r="M6766" s="8"/>
      <c r="N6766" s="8"/>
      <c r="O6766" s="8"/>
      <c r="P6766" s="8"/>
      <c r="Q6766" s="8"/>
      <c r="R6766" s="8"/>
      <c r="S6766" s="8"/>
      <c r="T6766" s="8"/>
      <c r="U6766" s="8"/>
      <c r="V6766" s="8"/>
      <c r="W6766" s="8"/>
      <c r="X6766" s="8"/>
      <c r="Y6766" s="8"/>
      <c r="Z6766" s="8"/>
    </row>
    <row r="6767">
      <c r="A6767" s="8"/>
      <c r="B6767" s="16"/>
      <c r="C6767" s="16"/>
      <c r="D6767" s="14"/>
      <c r="E6767" s="14"/>
      <c r="F6767" s="15"/>
      <c r="G6767" s="14"/>
      <c r="H6767" s="14"/>
      <c r="I6767" s="8"/>
      <c r="J6767" s="8"/>
      <c r="K6767" s="8"/>
      <c r="L6767" s="8"/>
      <c r="M6767" s="8"/>
      <c r="N6767" s="8"/>
      <c r="O6767" s="8"/>
      <c r="P6767" s="8"/>
      <c r="Q6767" s="8"/>
      <c r="R6767" s="8"/>
      <c r="S6767" s="8"/>
      <c r="T6767" s="8"/>
      <c r="U6767" s="8"/>
      <c r="V6767" s="8"/>
      <c r="W6767" s="8"/>
      <c r="X6767" s="8"/>
      <c r="Y6767" s="8"/>
      <c r="Z6767" s="8"/>
    </row>
    <row r="6768">
      <c r="A6768" s="8"/>
      <c r="B6768" s="16"/>
      <c r="C6768" s="16"/>
      <c r="D6768" s="14"/>
      <c r="E6768" s="14"/>
      <c r="F6768" s="15"/>
      <c r="G6768" s="14"/>
      <c r="H6768" s="14"/>
      <c r="I6768" s="8"/>
      <c r="J6768" s="8"/>
      <c r="K6768" s="8"/>
      <c r="L6768" s="8"/>
      <c r="M6768" s="8"/>
      <c r="N6768" s="8"/>
      <c r="O6768" s="8"/>
      <c r="P6768" s="8"/>
      <c r="Q6768" s="8"/>
      <c r="R6768" s="8"/>
      <c r="S6768" s="8"/>
      <c r="T6768" s="8"/>
      <c r="U6768" s="8"/>
      <c r="V6768" s="8"/>
      <c r="W6768" s="8"/>
      <c r="X6768" s="8"/>
      <c r="Y6768" s="8"/>
      <c r="Z6768" s="8"/>
    </row>
    <row r="6769">
      <c r="A6769" s="8"/>
      <c r="B6769" s="16"/>
      <c r="C6769" s="16"/>
      <c r="D6769" s="14"/>
      <c r="E6769" s="14"/>
      <c r="F6769" s="15"/>
      <c r="G6769" s="14"/>
      <c r="H6769" s="14"/>
      <c r="I6769" s="8"/>
      <c r="J6769" s="8"/>
      <c r="K6769" s="8"/>
      <c r="L6769" s="8"/>
      <c r="M6769" s="8"/>
      <c r="N6769" s="8"/>
      <c r="O6769" s="8"/>
      <c r="P6769" s="8"/>
      <c r="Q6769" s="8"/>
      <c r="R6769" s="8"/>
      <c r="S6769" s="8"/>
      <c r="T6769" s="8"/>
      <c r="U6769" s="8"/>
      <c r="V6769" s="8"/>
      <c r="W6769" s="8"/>
      <c r="X6769" s="8"/>
      <c r="Y6769" s="8"/>
      <c r="Z6769" s="8"/>
    </row>
    <row r="6770">
      <c r="A6770" s="8"/>
      <c r="B6770" s="16"/>
      <c r="C6770" s="16"/>
      <c r="D6770" s="14"/>
      <c r="E6770" s="14"/>
      <c r="F6770" s="15"/>
      <c r="G6770" s="14"/>
      <c r="H6770" s="14"/>
      <c r="I6770" s="8"/>
      <c r="J6770" s="8"/>
      <c r="K6770" s="8"/>
      <c r="L6770" s="8"/>
      <c r="M6770" s="8"/>
      <c r="N6770" s="8"/>
      <c r="O6770" s="8"/>
      <c r="P6770" s="8"/>
      <c r="Q6770" s="8"/>
      <c r="R6770" s="8"/>
      <c r="S6770" s="8"/>
      <c r="T6770" s="8"/>
      <c r="U6770" s="8"/>
      <c r="V6770" s="8"/>
      <c r="W6770" s="8"/>
      <c r="X6770" s="8"/>
      <c r="Y6770" s="8"/>
      <c r="Z6770" s="8"/>
    </row>
    <row r="6771">
      <c r="A6771" s="8"/>
      <c r="B6771" s="16"/>
      <c r="C6771" s="16"/>
      <c r="D6771" s="14"/>
      <c r="E6771" s="14"/>
      <c r="F6771" s="15"/>
      <c r="G6771" s="14"/>
      <c r="H6771" s="14"/>
      <c r="I6771" s="8"/>
      <c r="J6771" s="8"/>
      <c r="K6771" s="8"/>
      <c r="L6771" s="8"/>
      <c r="M6771" s="8"/>
      <c r="N6771" s="8"/>
      <c r="O6771" s="8"/>
      <c r="P6771" s="8"/>
      <c r="Q6771" s="8"/>
      <c r="R6771" s="8"/>
      <c r="S6771" s="8"/>
      <c r="T6771" s="8"/>
      <c r="U6771" s="8"/>
      <c r="V6771" s="8"/>
      <c r="W6771" s="8"/>
      <c r="X6771" s="8"/>
      <c r="Y6771" s="8"/>
      <c r="Z6771" s="8"/>
    </row>
    <row r="6772">
      <c r="A6772" s="8"/>
      <c r="B6772" s="16"/>
      <c r="C6772" s="16"/>
      <c r="D6772" s="14"/>
      <c r="E6772" s="14"/>
      <c r="F6772" s="15"/>
      <c r="G6772" s="14"/>
      <c r="H6772" s="14"/>
      <c r="I6772" s="8"/>
      <c r="J6772" s="8"/>
      <c r="K6772" s="8"/>
      <c r="L6772" s="8"/>
      <c r="M6772" s="8"/>
      <c r="N6772" s="8"/>
      <c r="O6772" s="8"/>
      <c r="P6772" s="8"/>
      <c r="Q6772" s="8"/>
      <c r="R6772" s="8"/>
      <c r="S6772" s="8"/>
      <c r="T6772" s="8"/>
      <c r="U6772" s="8"/>
      <c r="V6772" s="8"/>
      <c r="W6772" s="8"/>
      <c r="X6772" s="8"/>
      <c r="Y6772" s="8"/>
      <c r="Z6772" s="8"/>
    </row>
    <row r="6773">
      <c r="A6773" s="8"/>
      <c r="B6773" s="16"/>
      <c r="C6773" s="16"/>
      <c r="D6773" s="14"/>
      <c r="E6773" s="14"/>
      <c r="F6773" s="15"/>
      <c r="G6773" s="14"/>
      <c r="H6773" s="14"/>
      <c r="I6773" s="8"/>
      <c r="J6773" s="8"/>
      <c r="K6773" s="8"/>
      <c r="L6773" s="8"/>
      <c r="M6773" s="8"/>
      <c r="N6773" s="8"/>
      <c r="O6773" s="8"/>
      <c r="P6773" s="8"/>
      <c r="Q6773" s="8"/>
      <c r="R6773" s="8"/>
      <c r="S6773" s="8"/>
      <c r="T6773" s="8"/>
      <c r="U6773" s="8"/>
      <c r="V6773" s="8"/>
      <c r="W6773" s="8"/>
      <c r="X6773" s="8"/>
      <c r="Y6773" s="8"/>
      <c r="Z6773" s="8"/>
    </row>
    <row r="6774">
      <c r="A6774" s="8"/>
      <c r="B6774" s="16"/>
      <c r="C6774" s="16"/>
      <c r="D6774" s="14"/>
      <c r="E6774" s="14"/>
      <c r="F6774" s="15"/>
      <c r="G6774" s="14"/>
      <c r="H6774" s="14"/>
      <c r="I6774" s="8"/>
      <c r="J6774" s="8"/>
      <c r="K6774" s="8"/>
      <c r="L6774" s="8"/>
      <c r="M6774" s="8"/>
      <c r="N6774" s="8"/>
      <c r="O6774" s="8"/>
      <c r="P6774" s="8"/>
      <c r="Q6774" s="8"/>
      <c r="R6774" s="8"/>
      <c r="S6774" s="8"/>
      <c r="T6774" s="8"/>
      <c r="U6774" s="8"/>
      <c r="V6774" s="8"/>
      <c r="W6774" s="8"/>
      <c r="X6774" s="8"/>
      <c r="Y6774" s="8"/>
      <c r="Z6774" s="8"/>
    </row>
    <row r="6775">
      <c r="A6775" s="8"/>
      <c r="B6775" s="16"/>
      <c r="C6775" s="16"/>
      <c r="D6775" s="14"/>
      <c r="E6775" s="14"/>
      <c r="F6775" s="15"/>
      <c r="G6775" s="14"/>
      <c r="H6775" s="14"/>
      <c r="I6775" s="8"/>
      <c r="J6775" s="8"/>
      <c r="K6775" s="8"/>
      <c r="L6775" s="8"/>
      <c r="M6775" s="8"/>
      <c r="N6775" s="8"/>
      <c r="O6775" s="8"/>
      <c r="P6775" s="8"/>
      <c r="Q6775" s="8"/>
      <c r="R6775" s="8"/>
      <c r="S6775" s="8"/>
      <c r="T6775" s="8"/>
      <c r="U6775" s="8"/>
      <c r="V6775" s="8"/>
      <c r="W6775" s="8"/>
      <c r="X6775" s="8"/>
      <c r="Y6775" s="8"/>
      <c r="Z6775" s="8"/>
    </row>
    <row r="6776">
      <c r="A6776" s="8"/>
      <c r="B6776" s="16"/>
      <c r="C6776" s="16"/>
      <c r="D6776" s="14"/>
      <c r="E6776" s="14"/>
      <c r="F6776" s="15"/>
      <c r="G6776" s="14"/>
      <c r="H6776" s="14"/>
      <c r="I6776" s="8"/>
      <c r="J6776" s="8"/>
      <c r="K6776" s="8"/>
      <c r="L6776" s="8"/>
      <c r="M6776" s="8"/>
      <c r="N6776" s="8"/>
      <c r="O6776" s="8"/>
      <c r="P6776" s="8"/>
      <c r="Q6776" s="8"/>
      <c r="R6776" s="8"/>
      <c r="S6776" s="8"/>
      <c r="T6776" s="8"/>
      <c r="U6776" s="8"/>
      <c r="V6776" s="8"/>
      <c r="W6776" s="8"/>
      <c r="X6776" s="8"/>
      <c r="Y6776" s="8"/>
      <c r="Z6776" s="8"/>
    </row>
    <row r="6777">
      <c r="A6777" s="8"/>
      <c r="B6777" s="16"/>
      <c r="C6777" s="16"/>
      <c r="D6777" s="14"/>
      <c r="E6777" s="14"/>
      <c r="F6777" s="15"/>
      <c r="G6777" s="14"/>
      <c r="H6777" s="14"/>
      <c r="I6777" s="8"/>
      <c r="J6777" s="8"/>
      <c r="K6777" s="8"/>
      <c r="L6777" s="8"/>
      <c r="M6777" s="8"/>
      <c r="N6777" s="8"/>
      <c r="O6777" s="8"/>
      <c r="P6777" s="8"/>
      <c r="Q6777" s="8"/>
      <c r="R6777" s="8"/>
      <c r="S6777" s="8"/>
      <c r="T6777" s="8"/>
      <c r="U6777" s="8"/>
      <c r="V6777" s="8"/>
      <c r="W6777" s="8"/>
      <c r="X6777" s="8"/>
      <c r="Y6777" s="8"/>
      <c r="Z6777" s="8"/>
    </row>
    <row r="6778">
      <c r="A6778" s="8"/>
      <c r="B6778" s="16"/>
      <c r="C6778" s="16"/>
      <c r="D6778" s="14"/>
      <c r="E6778" s="14"/>
      <c r="F6778" s="15"/>
      <c r="G6778" s="14"/>
      <c r="H6778" s="14"/>
      <c r="I6778" s="8"/>
      <c r="J6778" s="8"/>
      <c r="K6778" s="8"/>
      <c r="L6778" s="8"/>
      <c r="M6778" s="8"/>
      <c r="N6778" s="8"/>
      <c r="O6778" s="8"/>
      <c r="P6778" s="8"/>
      <c r="Q6778" s="8"/>
      <c r="R6778" s="8"/>
      <c r="S6778" s="8"/>
      <c r="T6778" s="8"/>
      <c r="U6778" s="8"/>
      <c r="V6778" s="8"/>
      <c r="W6778" s="8"/>
      <c r="X6778" s="8"/>
      <c r="Y6778" s="8"/>
      <c r="Z6778" s="8"/>
    </row>
    <row r="6779">
      <c r="A6779" s="8"/>
      <c r="B6779" s="16"/>
      <c r="C6779" s="16"/>
      <c r="D6779" s="14"/>
      <c r="E6779" s="14"/>
      <c r="F6779" s="15"/>
      <c r="G6779" s="14"/>
      <c r="H6779" s="14"/>
      <c r="I6779" s="8"/>
      <c r="J6779" s="8"/>
      <c r="K6779" s="8"/>
      <c r="L6779" s="8"/>
      <c r="M6779" s="8"/>
      <c r="N6779" s="8"/>
      <c r="O6779" s="8"/>
      <c r="P6779" s="8"/>
      <c r="Q6779" s="8"/>
      <c r="R6779" s="8"/>
      <c r="S6779" s="8"/>
      <c r="T6779" s="8"/>
      <c r="U6779" s="8"/>
      <c r="V6779" s="8"/>
      <c r="W6779" s="8"/>
      <c r="X6779" s="8"/>
      <c r="Y6779" s="8"/>
      <c r="Z6779" s="8"/>
    </row>
    <row r="6780">
      <c r="A6780" s="8"/>
      <c r="B6780" s="16"/>
      <c r="C6780" s="16"/>
      <c r="D6780" s="14"/>
      <c r="E6780" s="14"/>
      <c r="F6780" s="15"/>
      <c r="G6780" s="14"/>
      <c r="H6780" s="14"/>
      <c r="I6780" s="8"/>
      <c r="J6780" s="8"/>
      <c r="K6780" s="8"/>
      <c r="L6780" s="8"/>
      <c r="M6780" s="8"/>
      <c r="N6780" s="8"/>
      <c r="O6780" s="8"/>
      <c r="P6780" s="8"/>
      <c r="Q6780" s="8"/>
      <c r="R6780" s="8"/>
      <c r="S6780" s="8"/>
      <c r="T6780" s="8"/>
      <c r="U6780" s="8"/>
      <c r="V6780" s="8"/>
      <c r="W6780" s="8"/>
      <c r="X6780" s="8"/>
      <c r="Y6780" s="8"/>
      <c r="Z6780" s="8"/>
    </row>
    <row r="6781">
      <c r="A6781" s="8"/>
      <c r="B6781" s="16"/>
      <c r="C6781" s="16"/>
      <c r="D6781" s="14"/>
      <c r="E6781" s="14"/>
      <c r="F6781" s="15"/>
      <c r="G6781" s="14"/>
      <c r="H6781" s="14"/>
      <c r="I6781" s="8"/>
      <c r="J6781" s="8"/>
      <c r="K6781" s="8"/>
      <c r="L6781" s="8"/>
      <c r="M6781" s="8"/>
      <c r="N6781" s="8"/>
      <c r="O6781" s="8"/>
      <c r="P6781" s="8"/>
      <c r="Q6781" s="8"/>
      <c r="R6781" s="8"/>
      <c r="S6781" s="8"/>
      <c r="T6781" s="8"/>
      <c r="U6781" s="8"/>
      <c r="V6781" s="8"/>
      <c r="W6781" s="8"/>
      <c r="X6781" s="8"/>
      <c r="Y6781" s="8"/>
      <c r="Z6781" s="8"/>
    </row>
    <row r="6782">
      <c r="A6782" s="8"/>
      <c r="B6782" s="16"/>
      <c r="C6782" s="16"/>
      <c r="D6782" s="14"/>
      <c r="E6782" s="14"/>
      <c r="F6782" s="15"/>
      <c r="G6782" s="14"/>
      <c r="H6782" s="14"/>
      <c r="I6782" s="8"/>
      <c r="J6782" s="8"/>
      <c r="K6782" s="8"/>
      <c r="L6782" s="8"/>
      <c r="M6782" s="8"/>
      <c r="N6782" s="8"/>
      <c r="O6782" s="8"/>
      <c r="P6782" s="8"/>
      <c r="Q6782" s="8"/>
      <c r="R6782" s="8"/>
      <c r="S6782" s="8"/>
      <c r="T6782" s="8"/>
      <c r="U6782" s="8"/>
      <c r="V6782" s="8"/>
      <c r="W6782" s="8"/>
      <c r="X6782" s="8"/>
      <c r="Y6782" s="8"/>
      <c r="Z6782" s="8"/>
    </row>
    <row r="6783">
      <c r="A6783" s="8"/>
      <c r="B6783" s="16"/>
      <c r="C6783" s="16"/>
      <c r="D6783" s="14"/>
      <c r="E6783" s="14"/>
      <c r="F6783" s="15"/>
      <c r="G6783" s="14"/>
      <c r="H6783" s="14"/>
      <c r="I6783" s="8"/>
      <c r="J6783" s="8"/>
      <c r="K6783" s="8"/>
      <c r="L6783" s="8"/>
      <c r="M6783" s="8"/>
      <c r="N6783" s="8"/>
      <c r="O6783" s="8"/>
      <c r="P6783" s="8"/>
      <c r="Q6783" s="8"/>
      <c r="R6783" s="8"/>
      <c r="S6783" s="8"/>
      <c r="T6783" s="8"/>
      <c r="U6783" s="8"/>
      <c r="V6783" s="8"/>
      <c r="W6783" s="8"/>
      <c r="X6783" s="8"/>
      <c r="Y6783" s="8"/>
      <c r="Z6783" s="8"/>
    </row>
    <row r="6784">
      <c r="A6784" s="8"/>
      <c r="B6784" s="16"/>
      <c r="C6784" s="16"/>
      <c r="D6784" s="14"/>
      <c r="E6784" s="14"/>
      <c r="F6784" s="15"/>
      <c r="G6784" s="14"/>
      <c r="H6784" s="14"/>
      <c r="I6784" s="8"/>
      <c r="J6784" s="8"/>
      <c r="K6784" s="8"/>
      <c r="L6784" s="8"/>
      <c r="M6784" s="8"/>
      <c r="N6784" s="8"/>
      <c r="O6784" s="8"/>
      <c r="P6784" s="8"/>
      <c r="Q6784" s="8"/>
      <c r="R6784" s="8"/>
      <c r="S6784" s="8"/>
      <c r="T6784" s="8"/>
      <c r="U6784" s="8"/>
      <c r="V6784" s="8"/>
      <c r="W6784" s="8"/>
      <c r="X6784" s="8"/>
      <c r="Y6784" s="8"/>
      <c r="Z6784" s="8"/>
    </row>
    <row r="6785">
      <c r="A6785" s="8"/>
      <c r="B6785" s="16"/>
      <c r="C6785" s="16"/>
      <c r="D6785" s="14"/>
      <c r="E6785" s="14"/>
      <c r="F6785" s="15"/>
      <c r="G6785" s="14"/>
      <c r="H6785" s="14"/>
      <c r="I6785" s="8"/>
      <c r="J6785" s="8"/>
      <c r="K6785" s="8"/>
      <c r="L6785" s="8"/>
      <c r="M6785" s="8"/>
      <c r="N6785" s="8"/>
      <c r="O6785" s="8"/>
      <c r="P6785" s="8"/>
      <c r="Q6785" s="8"/>
      <c r="R6785" s="8"/>
      <c r="S6785" s="8"/>
      <c r="T6785" s="8"/>
      <c r="U6785" s="8"/>
      <c r="V6785" s="8"/>
      <c r="W6785" s="8"/>
      <c r="X6785" s="8"/>
      <c r="Y6785" s="8"/>
      <c r="Z6785" s="8"/>
    </row>
    <row r="6786">
      <c r="A6786" s="8"/>
      <c r="B6786" s="16"/>
      <c r="C6786" s="16"/>
      <c r="D6786" s="14"/>
      <c r="E6786" s="14"/>
      <c r="F6786" s="15"/>
      <c r="G6786" s="14"/>
      <c r="H6786" s="14"/>
      <c r="I6786" s="8"/>
      <c r="J6786" s="8"/>
      <c r="K6786" s="8"/>
      <c r="L6786" s="8"/>
      <c r="M6786" s="8"/>
      <c r="N6786" s="8"/>
      <c r="O6786" s="8"/>
      <c r="P6786" s="8"/>
      <c r="Q6786" s="8"/>
      <c r="R6786" s="8"/>
      <c r="S6786" s="8"/>
      <c r="T6786" s="8"/>
      <c r="U6786" s="8"/>
      <c r="V6786" s="8"/>
      <c r="W6786" s="8"/>
      <c r="X6786" s="8"/>
      <c r="Y6786" s="8"/>
      <c r="Z6786" s="8"/>
    </row>
    <row r="6787">
      <c r="A6787" s="8"/>
      <c r="B6787" s="16"/>
      <c r="C6787" s="16"/>
      <c r="D6787" s="14"/>
      <c r="E6787" s="14"/>
      <c r="F6787" s="15"/>
      <c r="G6787" s="14"/>
      <c r="H6787" s="14"/>
      <c r="I6787" s="8"/>
      <c r="J6787" s="8"/>
      <c r="K6787" s="8"/>
      <c r="L6787" s="8"/>
      <c r="M6787" s="8"/>
      <c r="N6787" s="8"/>
      <c r="O6787" s="8"/>
      <c r="P6787" s="8"/>
      <c r="Q6787" s="8"/>
      <c r="R6787" s="8"/>
      <c r="S6787" s="8"/>
      <c r="T6787" s="8"/>
      <c r="U6787" s="8"/>
      <c r="V6787" s="8"/>
      <c r="W6787" s="8"/>
      <c r="X6787" s="8"/>
      <c r="Y6787" s="8"/>
      <c r="Z6787" s="8"/>
    </row>
    <row r="6788">
      <c r="A6788" s="8"/>
      <c r="B6788" s="16"/>
      <c r="C6788" s="16"/>
      <c r="D6788" s="14"/>
      <c r="E6788" s="14"/>
      <c r="F6788" s="15"/>
      <c r="G6788" s="14"/>
      <c r="H6788" s="14"/>
      <c r="I6788" s="8"/>
      <c r="J6788" s="8"/>
      <c r="K6788" s="8"/>
      <c r="L6788" s="8"/>
      <c r="M6788" s="8"/>
      <c r="N6788" s="8"/>
      <c r="O6788" s="8"/>
      <c r="P6788" s="8"/>
      <c r="Q6788" s="8"/>
      <c r="R6788" s="8"/>
      <c r="S6788" s="8"/>
      <c r="T6788" s="8"/>
      <c r="U6788" s="8"/>
      <c r="V6788" s="8"/>
      <c r="W6788" s="8"/>
      <c r="X6788" s="8"/>
      <c r="Y6788" s="8"/>
      <c r="Z6788" s="8"/>
    </row>
    <row r="6789">
      <c r="A6789" s="8"/>
      <c r="B6789" s="16"/>
      <c r="C6789" s="16"/>
      <c r="D6789" s="14"/>
      <c r="E6789" s="14"/>
      <c r="F6789" s="15"/>
      <c r="G6789" s="14"/>
      <c r="H6789" s="14"/>
      <c r="I6789" s="8"/>
      <c r="J6789" s="8"/>
      <c r="K6789" s="8"/>
      <c r="L6789" s="8"/>
      <c r="M6789" s="8"/>
      <c r="N6789" s="8"/>
      <c r="O6789" s="8"/>
      <c r="P6789" s="8"/>
      <c r="Q6789" s="8"/>
      <c r="R6789" s="8"/>
      <c r="S6789" s="8"/>
      <c r="T6789" s="8"/>
      <c r="U6789" s="8"/>
      <c r="V6789" s="8"/>
      <c r="W6789" s="8"/>
      <c r="X6789" s="8"/>
      <c r="Y6789" s="8"/>
      <c r="Z6789" s="8"/>
    </row>
    <row r="6790">
      <c r="A6790" s="8"/>
      <c r="B6790" s="16"/>
      <c r="C6790" s="16"/>
      <c r="D6790" s="14"/>
      <c r="E6790" s="14"/>
      <c r="F6790" s="15"/>
      <c r="G6790" s="14"/>
      <c r="H6790" s="14"/>
      <c r="I6790" s="8"/>
      <c r="J6790" s="8"/>
      <c r="K6790" s="8"/>
      <c r="L6790" s="8"/>
      <c r="M6790" s="8"/>
      <c r="N6790" s="8"/>
      <c r="O6790" s="8"/>
      <c r="P6790" s="8"/>
      <c r="Q6790" s="8"/>
      <c r="R6790" s="8"/>
      <c r="S6790" s="8"/>
      <c r="T6790" s="8"/>
      <c r="U6790" s="8"/>
      <c r="V6790" s="8"/>
      <c r="W6790" s="8"/>
      <c r="X6790" s="8"/>
      <c r="Y6790" s="8"/>
      <c r="Z6790" s="8"/>
    </row>
    <row r="6791">
      <c r="A6791" s="8"/>
      <c r="B6791" s="16"/>
      <c r="C6791" s="16"/>
      <c r="D6791" s="14"/>
      <c r="E6791" s="14"/>
      <c r="F6791" s="15"/>
      <c r="G6791" s="14"/>
      <c r="H6791" s="14"/>
      <c r="I6791" s="8"/>
      <c r="J6791" s="8"/>
      <c r="K6791" s="8"/>
      <c r="L6791" s="8"/>
      <c r="M6791" s="8"/>
      <c r="N6791" s="8"/>
      <c r="O6791" s="8"/>
      <c r="P6791" s="8"/>
      <c r="Q6791" s="8"/>
      <c r="R6791" s="8"/>
      <c r="S6791" s="8"/>
      <c r="T6791" s="8"/>
      <c r="U6791" s="8"/>
      <c r="V6791" s="8"/>
      <c r="W6791" s="8"/>
      <c r="X6791" s="8"/>
      <c r="Y6791" s="8"/>
      <c r="Z6791" s="8"/>
    </row>
    <row r="6792">
      <c r="A6792" s="8"/>
      <c r="B6792" s="16"/>
      <c r="C6792" s="16"/>
      <c r="D6792" s="14"/>
      <c r="E6792" s="14"/>
      <c r="F6792" s="15"/>
      <c r="G6792" s="14"/>
      <c r="H6792" s="14"/>
      <c r="I6792" s="8"/>
      <c r="J6792" s="8"/>
      <c r="K6792" s="8"/>
      <c r="L6792" s="8"/>
      <c r="M6792" s="8"/>
      <c r="N6792" s="8"/>
      <c r="O6792" s="8"/>
      <c r="P6792" s="8"/>
      <c r="Q6792" s="8"/>
      <c r="R6792" s="8"/>
      <c r="S6792" s="8"/>
      <c r="T6792" s="8"/>
      <c r="U6792" s="8"/>
      <c r="V6792" s="8"/>
      <c r="W6792" s="8"/>
      <c r="X6792" s="8"/>
      <c r="Y6792" s="8"/>
      <c r="Z6792" s="8"/>
    </row>
    <row r="6793">
      <c r="A6793" s="8"/>
      <c r="B6793" s="16"/>
      <c r="C6793" s="16"/>
      <c r="D6793" s="14"/>
      <c r="E6793" s="14"/>
      <c r="F6793" s="15"/>
      <c r="G6793" s="14"/>
      <c r="H6793" s="14"/>
      <c r="I6793" s="8"/>
      <c r="J6793" s="8"/>
      <c r="K6793" s="8"/>
      <c r="L6793" s="8"/>
      <c r="M6793" s="8"/>
      <c r="N6793" s="8"/>
      <c r="O6793" s="8"/>
      <c r="P6793" s="8"/>
      <c r="Q6793" s="8"/>
      <c r="R6793" s="8"/>
      <c r="S6793" s="8"/>
      <c r="T6793" s="8"/>
      <c r="U6793" s="8"/>
      <c r="V6793" s="8"/>
      <c r="W6793" s="8"/>
      <c r="X6793" s="8"/>
      <c r="Y6793" s="8"/>
      <c r="Z6793" s="8"/>
    </row>
    <row r="6794">
      <c r="A6794" s="8"/>
      <c r="B6794" s="16"/>
      <c r="C6794" s="16"/>
      <c r="D6794" s="14"/>
      <c r="E6794" s="14"/>
      <c r="F6794" s="15"/>
      <c r="G6794" s="14"/>
      <c r="H6794" s="14"/>
      <c r="I6794" s="8"/>
      <c r="J6794" s="8"/>
      <c r="K6794" s="8"/>
      <c r="L6794" s="8"/>
      <c r="M6794" s="8"/>
      <c r="N6794" s="8"/>
      <c r="O6794" s="8"/>
      <c r="P6794" s="8"/>
      <c r="Q6794" s="8"/>
      <c r="R6794" s="8"/>
      <c r="S6794" s="8"/>
      <c r="T6794" s="8"/>
      <c r="U6794" s="8"/>
      <c r="V6794" s="8"/>
      <c r="W6794" s="8"/>
      <c r="X6794" s="8"/>
      <c r="Y6794" s="8"/>
      <c r="Z6794" s="8"/>
    </row>
    <row r="6795">
      <c r="A6795" s="8"/>
      <c r="B6795" s="16"/>
      <c r="C6795" s="16"/>
      <c r="D6795" s="14"/>
      <c r="E6795" s="14"/>
      <c r="F6795" s="15"/>
      <c r="G6795" s="14"/>
      <c r="H6795" s="14"/>
      <c r="I6795" s="8"/>
      <c r="J6795" s="8"/>
      <c r="K6795" s="8"/>
      <c r="L6795" s="8"/>
      <c r="M6795" s="8"/>
      <c r="N6795" s="8"/>
      <c r="O6795" s="8"/>
      <c r="P6795" s="8"/>
      <c r="Q6795" s="8"/>
      <c r="R6795" s="8"/>
      <c r="S6795" s="8"/>
      <c r="T6795" s="8"/>
      <c r="U6795" s="8"/>
      <c r="V6795" s="8"/>
      <c r="W6795" s="8"/>
      <c r="X6795" s="8"/>
      <c r="Y6795" s="8"/>
      <c r="Z6795" s="8"/>
    </row>
    <row r="6796">
      <c r="A6796" s="8"/>
      <c r="B6796" s="16"/>
      <c r="C6796" s="16"/>
      <c r="D6796" s="14"/>
      <c r="E6796" s="14"/>
      <c r="F6796" s="15"/>
      <c r="G6796" s="14"/>
      <c r="H6796" s="14"/>
      <c r="I6796" s="8"/>
      <c r="J6796" s="8"/>
      <c r="K6796" s="8"/>
      <c r="L6796" s="8"/>
      <c r="M6796" s="8"/>
      <c r="N6796" s="8"/>
      <c r="O6796" s="8"/>
      <c r="P6796" s="8"/>
      <c r="Q6796" s="8"/>
      <c r="R6796" s="8"/>
      <c r="S6796" s="8"/>
      <c r="T6796" s="8"/>
      <c r="U6796" s="8"/>
      <c r="V6796" s="8"/>
      <c r="W6796" s="8"/>
      <c r="X6796" s="8"/>
      <c r="Y6796" s="8"/>
      <c r="Z6796" s="8"/>
    </row>
    <row r="6797">
      <c r="A6797" s="8"/>
      <c r="B6797" s="16"/>
      <c r="C6797" s="16"/>
      <c r="D6797" s="14"/>
      <c r="E6797" s="14"/>
      <c r="F6797" s="15"/>
      <c r="G6797" s="14"/>
      <c r="H6797" s="14"/>
      <c r="I6797" s="8"/>
      <c r="J6797" s="8"/>
      <c r="K6797" s="8"/>
      <c r="L6797" s="8"/>
      <c r="M6797" s="8"/>
      <c r="N6797" s="8"/>
      <c r="O6797" s="8"/>
      <c r="P6797" s="8"/>
      <c r="Q6797" s="8"/>
      <c r="R6797" s="8"/>
      <c r="S6797" s="8"/>
      <c r="T6797" s="8"/>
      <c r="U6797" s="8"/>
      <c r="V6797" s="8"/>
      <c r="W6797" s="8"/>
      <c r="X6797" s="8"/>
      <c r="Y6797" s="8"/>
      <c r="Z6797" s="8"/>
    </row>
    <row r="6798">
      <c r="A6798" s="8"/>
      <c r="B6798" s="16"/>
      <c r="C6798" s="16"/>
      <c r="D6798" s="14"/>
      <c r="E6798" s="14"/>
      <c r="F6798" s="15"/>
      <c r="G6798" s="14"/>
      <c r="H6798" s="14"/>
      <c r="I6798" s="8"/>
      <c r="J6798" s="8"/>
      <c r="K6798" s="8"/>
      <c r="L6798" s="8"/>
      <c r="M6798" s="8"/>
      <c r="N6798" s="8"/>
      <c r="O6798" s="8"/>
      <c r="P6798" s="8"/>
      <c r="Q6798" s="8"/>
      <c r="R6798" s="8"/>
      <c r="S6798" s="8"/>
      <c r="T6798" s="8"/>
      <c r="U6798" s="8"/>
      <c r="V6798" s="8"/>
      <c r="W6798" s="8"/>
      <c r="X6798" s="8"/>
      <c r="Y6798" s="8"/>
      <c r="Z6798" s="8"/>
    </row>
    <row r="6799">
      <c r="A6799" s="8"/>
      <c r="B6799" s="16"/>
      <c r="C6799" s="16"/>
      <c r="D6799" s="14"/>
      <c r="E6799" s="14"/>
      <c r="F6799" s="15"/>
      <c r="G6799" s="14"/>
      <c r="H6799" s="14"/>
      <c r="I6799" s="8"/>
      <c r="J6799" s="8"/>
      <c r="K6799" s="8"/>
      <c r="L6799" s="8"/>
      <c r="M6799" s="8"/>
      <c r="N6799" s="8"/>
      <c r="O6799" s="8"/>
      <c r="P6799" s="8"/>
      <c r="Q6799" s="8"/>
      <c r="R6799" s="8"/>
      <c r="S6799" s="8"/>
      <c r="T6799" s="8"/>
      <c r="U6799" s="8"/>
      <c r="V6799" s="8"/>
      <c r="W6799" s="8"/>
      <c r="X6799" s="8"/>
      <c r="Y6799" s="8"/>
      <c r="Z6799" s="8"/>
    </row>
    <row r="6800">
      <c r="A6800" s="8"/>
      <c r="B6800" s="16"/>
      <c r="C6800" s="16"/>
      <c r="D6800" s="14"/>
      <c r="E6800" s="14"/>
      <c r="F6800" s="15"/>
      <c r="G6800" s="14"/>
      <c r="H6800" s="14"/>
      <c r="I6800" s="8"/>
      <c r="J6800" s="8"/>
      <c r="K6800" s="8"/>
      <c r="L6800" s="8"/>
      <c r="M6800" s="8"/>
      <c r="N6800" s="8"/>
      <c r="O6800" s="8"/>
      <c r="P6800" s="8"/>
      <c r="Q6800" s="8"/>
      <c r="R6800" s="8"/>
      <c r="S6800" s="8"/>
      <c r="T6800" s="8"/>
      <c r="U6800" s="8"/>
      <c r="V6800" s="8"/>
      <c r="W6800" s="8"/>
      <c r="X6800" s="8"/>
      <c r="Y6800" s="8"/>
      <c r="Z6800" s="8"/>
    </row>
    <row r="6801">
      <c r="A6801" s="8"/>
      <c r="B6801" s="16"/>
      <c r="C6801" s="16"/>
      <c r="D6801" s="14"/>
      <c r="E6801" s="14"/>
      <c r="F6801" s="15"/>
      <c r="G6801" s="14"/>
      <c r="H6801" s="14"/>
      <c r="I6801" s="8"/>
      <c r="J6801" s="8"/>
      <c r="K6801" s="8"/>
      <c r="L6801" s="8"/>
      <c r="M6801" s="8"/>
      <c r="N6801" s="8"/>
      <c r="O6801" s="8"/>
      <c r="P6801" s="8"/>
      <c r="Q6801" s="8"/>
      <c r="R6801" s="8"/>
      <c r="S6801" s="8"/>
      <c r="T6801" s="8"/>
      <c r="U6801" s="8"/>
      <c r="V6801" s="8"/>
      <c r="W6801" s="8"/>
      <c r="X6801" s="8"/>
      <c r="Y6801" s="8"/>
      <c r="Z6801" s="8"/>
    </row>
    <row r="6802">
      <c r="A6802" s="8"/>
      <c r="B6802" s="16"/>
      <c r="C6802" s="16"/>
      <c r="D6802" s="14"/>
      <c r="E6802" s="14"/>
      <c r="F6802" s="15"/>
      <c r="G6802" s="14"/>
      <c r="H6802" s="14"/>
      <c r="I6802" s="8"/>
      <c r="J6802" s="8"/>
      <c r="K6802" s="8"/>
      <c r="L6802" s="8"/>
      <c r="M6802" s="8"/>
      <c r="N6802" s="8"/>
      <c r="O6802" s="8"/>
      <c r="P6802" s="8"/>
      <c r="Q6802" s="8"/>
      <c r="R6802" s="8"/>
      <c r="S6802" s="8"/>
      <c r="T6802" s="8"/>
      <c r="U6802" s="8"/>
      <c r="V6802" s="8"/>
      <c r="W6802" s="8"/>
      <c r="X6802" s="8"/>
      <c r="Y6802" s="8"/>
      <c r="Z6802" s="8"/>
    </row>
    <row r="6803">
      <c r="A6803" s="8"/>
      <c r="B6803" s="16"/>
      <c r="C6803" s="16"/>
      <c r="D6803" s="14"/>
      <c r="E6803" s="14"/>
      <c r="F6803" s="15"/>
      <c r="G6803" s="14"/>
      <c r="H6803" s="14"/>
      <c r="I6803" s="8"/>
      <c r="J6803" s="8"/>
      <c r="K6803" s="8"/>
      <c r="L6803" s="8"/>
      <c r="M6803" s="8"/>
      <c r="N6803" s="8"/>
      <c r="O6803" s="8"/>
      <c r="P6803" s="8"/>
      <c r="Q6803" s="8"/>
      <c r="R6803" s="8"/>
      <c r="S6803" s="8"/>
      <c r="T6803" s="8"/>
      <c r="U6803" s="8"/>
      <c r="V6803" s="8"/>
      <c r="W6803" s="8"/>
      <c r="X6803" s="8"/>
      <c r="Y6803" s="8"/>
      <c r="Z6803" s="8"/>
    </row>
    <row r="6804">
      <c r="A6804" s="8"/>
      <c r="B6804" s="16"/>
      <c r="C6804" s="16"/>
      <c r="D6804" s="14"/>
      <c r="E6804" s="14"/>
      <c r="F6804" s="15"/>
      <c r="G6804" s="14"/>
      <c r="H6804" s="14"/>
      <c r="I6804" s="8"/>
      <c r="J6804" s="8"/>
      <c r="K6804" s="8"/>
      <c r="L6804" s="8"/>
      <c r="M6804" s="8"/>
      <c r="N6804" s="8"/>
      <c r="O6804" s="8"/>
      <c r="P6804" s="8"/>
      <c r="Q6804" s="8"/>
      <c r="R6804" s="8"/>
      <c r="S6804" s="8"/>
      <c r="T6804" s="8"/>
      <c r="U6804" s="8"/>
      <c r="V6804" s="8"/>
      <c r="W6804" s="8"/>
      <c r="X6804" s="8"/>
      <c r="Y6804" s="8"/>
      <c r="Z6804" s="8"/>
    </row>
    <row r="6805">
      <c r="A6805" s="8"/>
      <c r="B6805" s="16"/>
      <c r="C6805" s="16"/>
      <c r="D6805" s="14"/>
      <c r="E6805" s="14"/>
      <c r="F6805" s="15"/>
      <c r="G6805" s="14"/>
      <c r="H6805" s="14"/>
      <c r="I6805" s="8"/>
      <c r="J6805" s="8"/>
      <c r="K6805" s="8"/>
      <c r="L6805" s="8"/>
      <c r="M6805" s="8"/>
      <c r="N6805" s="8"/>
      <c r="O6805" s="8"/>
      <c r="P6805" s="8"/>
      <c r="Q6805" s="8"/>
      <c r="R6805" s="8"/>
      <c r="S6805" s="8"/>
      <c r="T6805" s="8"/>
      <c r="U6805" s="8"/>
      <c r="V6805" s="8"/>
      <c r="W6805" s="8"/>
      <c r="X6805" s="8"/>
      <c r="Y6805" s="8"/>
      <c r="Z6805" s="8"/>
    </row>
    <row r="6806">
      <c r="A6806" s="8"/>
      <c r="B6806" s="16"/>
      <c r="C6806" s="16"/>
      <c r="D6806" s="14"/>
      <c r="E6806" s="14"/>
      <c r="F6806" s="15"/>
      <c r="G6806" s="14"/>
      <c r="H6806" s="14"/>
      <c r="I6806" s="8"/>
      <c r="J6806" s="8"/>
      <c r="K6806" s="8"/>
      <c r="L6806" s="8"/>
      <c r="M6806" s="8"/>
      <c r="N6806" s="8"/>
      <c r="O6806" s="8"/>
      <c r="P6806" s="8"/>
      <c r="Q6806" s="8"/>
      <c r="R6806" s="8"/>
      <c r="S6806" s="8"/>
      <c r="T6806" s="8"/>
      <c r="U6806" s="8"/>
      <c r="V6806" s="8"/>
      <c r="W6806" s="8"/>
      <c r="X6806" s="8"/>
      <c r="Y6806" s="8"/>
      <c r="Z6806" s="8"/>
    </row>
    <row r="6807">
      <c r="A6807" s="8"/>
      <c r="B6807" s="16"/>
      <c r="C6807" s="16"/>
      <c r="D6807" s="14"/>
      <c r="E6807" s="14"/>
      <c r="F6807" s="15"/>
      <c r="G6807" s="14"/>
      <c r="H6807" s="14"/>
      <c r="I6807" s="8"/>
      <c r="J6807" s="8"/>
      <c r="K6807" s="8"/>
      <c r="L6807" s="8"/>
      <c r="M6807" s="8"/>
      <c r="N6807" s="8"/>
      <c r="O6807" s="8"/>
      <c r="P6807" s="8"/>
      <c r="Q6807" s="8"/>
      <c r="R6807" s="8"/>
      <c r="S6807" s="8"/>
      <c r="T6807" s="8"/>
      <c r="U6807" s="8"/>
      <c r="V6807" s="8"/>
      <c r="W6807" s="8"/>
      <c r="X6807" s="8"/>
      <c r="Y6807" s="8"/>
      <c r="Z6807" s="8"/>
    </row>
    <row r="6808">
      <c r="A6808" s="8"/>
      <c r="B6808" s="16"/>
      <c r="C6808" s="16"/>
      <c r="D6808" s="14"/>
      <c r="E6808" s="14"/>
      <c r="F6808" s="15"/>
      <c r="G6808" s="14"/>
      <c r="H6808" s="14"/>
      <c r="I6808" s="8"/>
      <c r="J6808" s="8"/>
      <c r="K6808" s="8"/>
      <c r="L6808" s="8"/>
      <c r="M6808" s="8"/>
      <c r="N6808" s="8"/>
      <c r="O6808" s="8"/>
      <c r="P6808" s="8"/>
      <c r="Q6808" s="8"/>
      <c r="R6808" s="8"/>
      <c r="S6808" s="8"/>
      <c r="T6808" s="8"/>
      <c r="U6808" s="8"/>
      <c r="V6808" s="8"/>
      <c r="W6808" s="8"/>
      <c r="X6808" s="8"/>
      <c r="Y6808" s="8"/>
      <c r="Z6808" s="8"/>
    </row>
    <row r="6809">
      <c r="A6809" s="8"/>
      <c r="B6809" s="16"/>
      <c r="C6809" s="16"/>
      <c r="D6809" s="14"/>
      <c r="E6809" s="14"/>
      <c r="F6809" s="15"/>
      <c r="G6809" s="14"/>
      <c r="H6809" s="14"/>
      <c r="I6809" s="8"/>
      <c r="J6809" s="8"/>
      <c r="K6809" s="8"/>
      <c r="L6809" s="8"/>
      <c r="M6809" s="8"/>
      <c r="N6809" s="8"/>
      <c r="O6809" s="8"/>
      <c r="P6809" s="8"/>
      <c r="Q6809" s="8"/>
      <c r="R6809" s="8"/>
      <c r="S6809" s="8"/>
      <c r="T6809" s="8"/>
      <c r="U6809" s="8"/>
      <c r="V6809" s="8"/>
      <c r="W6809" s="8"/>
      <c r="X6809" s="8"/>
      <c r="Y6809" s="8"/>
      <c r="Z6809" s="8"/>
    </row>
    <row r="6810">
      <c r="A6810" s="8"/>
      <c r="B6810" s="16"/>
      <c r="C6810" s="16"/>
      <c r="D6810" s="14"/>
      <c r="E6810" s="14"/>
      <c r="F6810" s="15"/>
      <c r="G6810" s="14"/>
      <c r="H6810" s="14"/>
      <c r="I6810" s="8"/>
      <c r="J6810" s="8"/>
      <c r="K6810" s="8"/>
      <c r="L6810" s="8"/>
      <c r="M6810" s="8"/>
      <c r="N6810" s="8"/>
      <c r="O6810" s="8"/>
      <c r="P6810" s="8"/>
      <c r="Q6810" s="8"/>
      <c r="R6810" s="8"/>
      <c r="S6810" s="8"/>
      <c r="T6810" s="8"/>
      <c r="U6810" s="8"/>
      <c r="V6810" s="8"/>
      <c r="W6810" s="8"/>
      <c r="X6810" s="8"/>
      <c r="Y6810" s="8"/>
      <c r="Z6810" s="8"/>
    </row>
    <row r="6811">
      <c r="A6811" s="8"/>
      <c r="B6811" s="16"/>
      <c r="C6811" s="16"/>
      <c r="D6811" s="14"/>
      <c r="E6811" s="14"/>
      <c r="F6811" s="15"/>
      <c r="G6811" s="14"/>
      <c r="H6811" s="14"/>
      <c r="I6811" s="8"/>
      <c r="J6811" s="8"/>
      <c r="K6811" s="8"/>
      <c r="L6811" s="8"/>
      <c r="M6811" s="8"/>
      <c r="N6811" s="8"/>
      <c r="O6811" s="8"/>
      <c r="P6811" s="8"/>
      <c r="Q6811" s="8"/>
      <c r="R6811" s="8"/>
      <c r="S6811" s="8"/>
      <c r="T6811" s="8"/>
      <c r="U6811" s="8"/>
      <c r="V6811" s="8"/>
      <c r="W6811" s="8"/>
      <c r="X6811" s="8"/>
      <c r="Y6811" s="8"/>
      <c r="Z6811" s="8"/>
    </row>
    <row r="6812">
      <c r="A6812" s="8"/>
      <c r="B6812" s="16"/>
      <c r="C6812" s="16"/>
      <c r="D6812" s="14"/>
      <c r="E6812" s="14"/>
      <c r="F6812" s="15"/>
      <c r="G6812" s="14"/>
      <c r="H6812" s="14"/>
      <c r="I6812" s="8"/>
      <c r="J6812" s="8"/>
      <c r="K6812" s="8"/>
      <c r="L6812" s="8"/>
      <c r="M6812" s="8"/>
      <c r="N6812" s="8"/>
      <c r="O6812" s="8"/>
      <c r="P6812" s="8"/>
      <c r="Q6812" s="8"/>
      <c r="R6812" s="8"/>
      <c r="S6812" s="8"/>
      <c r="T6812" s="8"/>
      <c r="U6812" s="8"/>
      <c r="V6812" s="8"/>
      <c r="W6812" s="8"/>
      <c r="X6812" s="8"/>
      <c r="Y6812" s="8"/>
      <c r="Z6812" s="8"/>
    </row>
    <row r="6813">
      <c r="A6813" s="8"/>
      <c r="B6813" s="16"/>
      <c r="C6813" s="16"/>
      <c r="D6813" s="14"/>
      <c r="E6813" s="14"/>
      <c r="F6813" s="15"/>
      <c r="G6813" s="14"/>
      <c r="H6813" s="14"/>
      <c r="I6813" s="8"/>
      <c r="J6813" s="8"/>
      <c r="K6813" s="8"/>
      <c r="L6813" s="8"/>
      <c r="M6813" s="8"/>
      <c r="N6813" s="8"/>
      <c r="O6813" s="8"/>
      <c r="P6813" s="8"/>
      <c r="Q6813" s="8"/>
      <c r="R6813" s="8"/>
      <c r="S6813" s="8"/>
      <c r="T6813" s="8"/>
      <c r="U6813" s="8"/>
      <c r="V6813" s="8"/>
      <c r="W6813" s="8"/>
      <c r="X6813" s="8"/>
      <c r="Y6813" s="8"/>
      <c r="Z6813" s="8"/>
    </row>
    <row r="6814">
      <c r="A6814" s="8"/>
      <c r="B6814" s="16"/>
      <c r="C6814" s="16"/>
      <c r="D6814" s="14"/>
      <c r="E6814" s="14"/>
      <c r="F6814" s="15"/>
      <c r="G6814" s="14"/>
      <c r="H6814" s="14"/>
      <c r="I6814" s="8"/>
      <c r="J6814" s="8"/>
      <c r="K6814" s="8"/>
      <c r="L6814" s="8"/>
      <c r="M6814" s="8"/>
      <c r="N6814" s="8"/>
      <c r="O6814" s="8"/>
      <c r="P6814" s="8"/>
      <c r="Q6814" s="8"/>
      <c r="R6814" s="8"/>
      <c r="S6814" s="8"/>
      <c r="T6814" s="8"/>
      <c r="U6814" s="8"/>
      <c r="V6814" s="8"/>
      <c r="W6814" s="8"/>
      <c r="X6814" s="8"/>
      <c r="Y6814" s="8"/>
      <c r="Z6814" s="8"/>
    </row>
    <row r="6815">
      <c r="A6815" s="8"/>
      <c r="B6815" s="16"/>
      <c r="C6815" s="16"/>
      <c r="D6815" s="14"/>
      <c r="E6815" s="14"/>
      <c r="F6815" s="15"/>
      <c r="G6815" s="14"/>
      <c r="H6815" s="14"/>
      <c r="I6815" s="8"/>
      <c r="J6815" s="8"/>
      <c r="K6815" s="8"/>
      <c r="L6815" s="8"/>
      <c r="M6815" s="8"/>
      <c r="N6815" s="8"/>
      <c r="O6815" s="8"/>
      <c r="P6815" s="8"/>
      <c r="Q6815" s="8"/>
      <c r="R6815" s="8"/>
      <c r="S6815" s="8"/>
      <c r="T6815" s="8"/>
      <c r="U6815" s="8"/>
      <c r="V6815" s="8"/>
      <c r="W6815" s="8"/>
      <c r="X6815" s="8"/>
      <c r="Y6815" s="8"/>
      <c r="Z6815" s="8"/>
    </row>
    <row r="6816">
      <c r="A6816" s="8"/>
      <c r="B6816" s="16"/>
      <c r="C6816" s="16"/>
      <c r="D6816" s="14"/>
      <c r="E6816" s="14"/>
      <c r="F6816" s="15"/>
      <c r="G6816" s="14"/>
      <c r="H6816" s="14"/>
      <c r="I6816" s="8"/>
      <c r="J6816" s="8"/>
      <c r="K6816" s="8"/>
      <c r="L6816" s="8"/>
      <c r="M6816" s="8"/>
      <c r="N6816" s="8"/>
      <c r="O6816" s="8"/>
      <c r="P6816" s="8"/>
      <c r="Q6816" s="8"/>
      <c r="R6816" s="8"/>
      <c r="S6816" s="8"/>
      <c r="T6816" s="8"/>
      <c r="U6816" s="8"/>
      <c r="V6816" s="8"/>
      <c r="W6816" s="8"/>
      <c r="X6816" s="8"/>
      <c r="Y6816" s="8"/>
      <c r="Z6816" s="8"/>
    </row>
    <row r="6817">
      <c r="A6817" s="8"/>
      <c r="B6817" s="16"/>
      <c r="C6817" s="16"/>
      <c r="D6817" s="14"/>
      <c r="E6817" s="14"/>
      <c r="F6817" s="15"/>
      <c r="G6817" s="14"/>
      <c r="H6817" s="14"/>
      <c r="I6817" s="8"/>
      <c r="J6817" s="8"/>
      <c r="K6817" s="8"/>
      <c r="L6817" s="8"/>
      <c r="M6817" s="8"/>
      <c r="N6817" s="8"/>
      <c r="O6817" s="8"/>
      <c r="P6817" s="8"/>
      <c r="Q6817" s="8"/>
      <c r="R6817" s="8"/>
      <c r="S6817" s="8"/>
      <c r="T6817" s="8"/>
      <c r="U6817" s="8"/>
      <c r="V6817" s="8"/>
      <c r="W6817" s="8"/>
      <c r="X6817" s="8"/>
      <c r="Y6817" s="8"/>
      <c r="Z6817" s="8"/>
    </row>
    <row r="6818">
      <c r="A6818" s="8"/>
      <c r="B6818" s="16"/>
      <c r="C6818" s="16"/>
      <c r="D6818" s="14"/>
      <c r="E6818" s="14"/>
      <c r="F6818" s="15"/>
      <c r="G6818" s="14"/>
      <c r="H6818" s="14"/>
      <c r="I6818" s="8"/>
      <c r="J6818" s="8"/>
      <c r="K6818" s="8"/>
      <c r="L6818" s="8"/>
      <c r="M6818" s="8"/>
      <c r="N6818" s="8"/>
      <c r="O6818" s="8"/>
      <c r="P6818" s="8"/>
      <c r="Q6818" s="8"/>
      <c r="R6818" s="8"/>
      <c r="S6818" s="8"/>
      <c r="T6818" s="8"/>
      <c r="U6818" s="8"/>
      <c r="V6818" s="8"/>
      <c r="W6818" s="8"/>
      <c r="X6818" s="8"/>
      <c r="Y6818" s="8"/>
      <c r="Z6818" s="8"/>
    </row>
    <row r="6819">
      <c r="A6819" s="8"/>
      <c r="B6819" s="16"/>
      <c r="C6819" s="16"/>
      <c r="D6819" s="14"/>
      <c r="E6819" s="14"/>
      <c r="F6819" s="15"/>
      <c r="G6819" s="14"/>
      <c r="H6819" s="14"/>
      <c r="I6819" s="8"/>
      <c r="J6819" s="8"/>
      <c r="K6819" s="8"/>
      <c r="L6819" s="8"/>
      <c r="M6819" s="8"/>
      <c r="N6819" s="8"/>
      <c r="O6819" s="8"/>
      <c r="P6819" s="8"/>
      <c r="Q6819" s="8"/>
      <c r="R6819" s="8"/>
      <c r="S6819" s="8"/>
      <c r="T6819" s="8"/>
      <c r="U6819" s="8"/>
      <c r="V6819" s="8"/>
      <c r="W6819" s="8"/>
      <c r="X6819" s="8"/>
      <c r="Y6819" s="8"/>
      <c r="Z6819" s="8"/>
    </row>
    <row r="6820">
      <c r="A6820" s="8"/>
      <c r="B6820" s="16"/>
      <c r="C6820" s="16"/>
      <c r="D6820" s="14"/>
      <c r="E6820" s="14"/>
      <c r="F6820" s="15"/>
      <c r="G6820" s="14"/>
      <c r="H6820" s="14"/>
      <c r="I6820" s="8"/>
      <c r="J6820" s="8"/>
      <c r="K6820" s="8"/>
      <c r="L6820" s="8"/>
      <c r="M6820" s="8"/>
      <c r="N6820" s="8"/>
      <c r="O6820" s="8"/>
      <c r="P6820" s="8"/>
      <c r="Q6820" s="8"/>
      <c r="R6820" s="8"/>
      <c r="S6820" s="8"/>
      <c r="T6820" s="8"/>
      <c r="U6820" s="8"/>
      <c r="V6820" s="8"/>
      <c r="W6820" s="8"/>
      <c r="X6820" s="8"/>
      <c r="Y6820" s="8"/>
      <c r="Z6820" s="8"/>
    </row>
    <row r="6821">
      <c r="A6821" s="8"/>
      <c r="B6821" s="16"/>
      <c r="C6821" s="16"/>
      <c r="D6821" s="14"/>
      <c r="E6821" s="14"/>
      <c r="F6821" s="15"/>
      <c r="G6821" s="14"/>
      <c r="H6821" s="14"/>
      <c r="I6821" s="8"/>
      <c r="J6821" s="8"/>
      <c r="K6821" s="8"/>
      <c r="L6821" s="8"/>
      <c r="M6821" s="8"/>
      <c r="N6821" s="8"/>
      <c r="O6821" s="8"/>
      <c r="P6821" s="8"/>
      <c r="Q6821" s="8"/>
      <c r="R6821" s="8"/>
      <c r="S6821" s="8"/>
      <c r="T6821" s="8"/>
      <c r="U6821" s="8"/>
      <c r="V6821" s="8"/>
      <c r="W6821" s="8"/>
      <c r="X6821" s="8"/>
      <c r="Y6821" s="8"/>
      <c r="Z6821" s="8"/>
    </row>
    <row r="6822">
      <c r="A6822" s="8"/>
      <c r="B6822" s="16"/>
      <c r="C6822" s="16"/>
      <c r="D6822" s="14"/>
      <c r="E6822" s="14"/>
      <c r="F6822" s="15"/>
      <c r="G6822" s="14"/>
      <c r="H6822" s="14"/>
      <c r="I6822" s="8"/>
      <c r="J6822" s="8"/>
      <c r="K6822" s="8"/>
      <c r="L6822" s="8"/>
      <c r="M6822" s="8"/>
      <c r="N6822" s="8"/>
      <c r="O6822" s="8"/>
      <c r="P6822" s="8"/>
      <c r="Q6822" s="8"/>
      <c r="R6822" s="8"/>
      <c r="S6822" s="8"/>
      <c r="T6822" s="8"/>
      <c r="U6822" s="8"/>
      <c r="V6822" s="8"/>
      <c r="W6822" s="8"/>
      <c r="X6822" s="8"/>
      <c r="Y6822" s="8"/>
      <c r="Z6822" s="8"/>
    </row>
    <row r="6823">
      <c r="A6823" s="8"/>
      <c r="B6823" s="16"/>
      <c r="C6823" s="16"/>
      <c r="D6823" s="14"/>
      <c r="E6823" s="14"/>
      <c r="F6823" s="15"/>
      <c r="G6823" s="14"/>
      <c r="H6823" s="14"/>
      <c r="I6823" s="8"/>
      <c r="J6823" s="8"/>
      <c r="K6823" s="8"/>
      <c r="L6823" s="8"/>
      <c r="M6823" s="8"/>
      <c r="N6823" s="8"/>
      <c r="O6823" s="8"/>
      <c r="P6823" s="8"/>
      <c r="Q6823" s="8"/>
      <c r="R6823" s="8"/>
      <c r="S6823" s="8"/>
      <c r="T6823" s="8"/>
      <c r="U6823" s="8"/>
      <c r="V6823" s="8"/>
      <c r="W6823" s="8"/>
      <c r="X6823" s="8"/>
      <c r="Y6823" s="8"/>
      <c r="Z6823" s="8"/>
    </row>
    <row r="6824">
      <c r="A6824" s="8"/>
      <c r="B6824" s="16"/>
      <c r="C6824" s="16"/>
      <c r="D6824" s="14"/>
      <c r="E6824" s="14"/>
      <c r="F6824" s="15"/>
      <c r="G6824" s="14"/>
      <c r="H6824" s="14"/>
      <c r="I6824" s="8"/>
      <c r="J6824" s="8"/>
      <c r="K6824" s="8"/>
      <c r="L6824" s="8"/>
      <c r="M6824" s="8"/>
      <c r="N6824" s="8"/>
      <c r="O6824" s="8"/>
      <c r="P6824" s="8"/>
      <c r="Q6824" s="8"/>
      <c r="R6824" s="8"/>
      <c r="S6824" s="8"/>
      <c r="T6824" s="8"/>
      <c r="U6824" s="8"/>
      <c r="V6824" s="8"/>
      <c r="W6824" s="8"/>
      <c r="X6824" s="8"/>
      <c r="Y6824" s="8"/>
      <c r="Z6824" s="8"/>
    </row>
    <row r="6825">
      <c r="A6825" s="8"/>
      <c r="B6825" s="16"/>
      <c r="C6825" s="16"/>
      <c r="D6825" s="14"/>
      <c r="E6825" s="14"/>
      <c r="F6825" s="15"/>
      <c r="G6825" s="14"/>
      <c r="H6825" s="14"/>
      <c r="I6825" s="8"/>
      <c r="J6825" s="8"/>
      <c r="K6825" s="8"/>
      <c r="L6825" s="8"/>
      <c r="M6825" s="8"/>
      <c r="N6825" s="8"/>
      <c r="O6825" s="8"/>
      <c r="P6825" s="8"/>
      <c r="Q6825" s="8"/>
      <c r="R6825" s="8"/>
      <c r="S6825" s="8"/>
      <c r="T6825" s="8"/>
      <c r="U6825" s="8"/>
      <c r="V6825" s="8"/>
      <c r="W6825" s="8"/>
      <c r="X6825" s="8"/>
      <c r="Y6825" s="8"/>
      <c r="Z6825" s="8"/>
    </row>
    <row r="6826">
      <c r="A6826" s="8"/>
      <c r="B6826" s="16"/>
      <c r="C6826" s="16"/>
      <c r="D6826" s="14"/>
      <c r="E6826" s="14"/>
      <c r="F6826" s="15"/>
      <c r="G6826" s="14"/>
      <c r="H6826" s="14"/>
      <c r="I6826" s="8"/>
      <c r="J6826" s="8"/>
      <c r="K6826" s="8"/>
      <c r="L6826" s="8"/>
      <c r="M6826" s="8"/>
      <c r="N6826" s="8"/>
      <c r="O6826" s="8"/>
      <c r="P6826" s="8"/>
      <c r="Q6826" s="8"/>
      <c r="R6826" s="8"/>
      <c r="S6826" s="8"/>
      <c r="T6826" s="8"/>
      <c r="U6826" s="8"/>
      <c r="V6826" s="8"/>
      <c r="W6826" s="8"/>
      <c r="X6826" s="8"/>
      <c r="Y6826" s="8"/>
      <c r="Z6826" s="8"/>
    </row>
    <row r="6827">
      <c r="A6827" s="8"/>
      <c r="B6827" s="16"/>
      <c r="C6827" s="16"/>
      <c r="D6827" s="14"/>
      <c r="E6827" s="14"/>
      <c r="F6827" s="15"/>
      <c r="G6827" s="14"/>
      <c r="H6827" s="14"/>
      <c r="I6827" s="8"/>
      <c r="J6827" s="8"/>
      <c r="K6827" s="8"/>
      <c r="L6827" s="8"/>
      <c r="M6827" s="8"/>
      <c r="N6827" s="8"/>
      <c r="O6827" s="8"/>
      <c r="P6827" s="8"/>
      <c r="Q6827" s="8"/>
      <c r="R6827" s="8"/>
      <c r="S6827" s="8"/>
      <c r="T6827" s="8"/>
      <c r="U6827" s="8"/>
      <c r="V6827" s="8"/>
      <c r="W6827" s="8"/>
      <c r="X6827" s="8"/>
      <c r="Y6827" s="8"/>
      <c r="Z6827" s="8"/>
    </row>
    <row r="6828">
      <c r="A6828" s="8"/>
      <c r="B6828" s="16"/>
      <c r="C6828" s="16"/>
      <c r="D6828" s="14"/>
      <c r="E6828" s="14"/>
      <c r="F6828" s="15"/>
      <c r="G6828" s="14"/>
      <c r="H6828" s="14"/>
      <c r="I6828" s="8"/>
      <c r="J6828" s="8"/>
      <c r="K6828" s="8"/>
      <c r="L6828" s="8"/>
      <c r="M6828" s="8"/>
      <c r="N6828" s="8"/>
      <c r="O6828" s="8"/>
      <c r="P6828" s="8"/>
      <c r="Q6828" s="8"/>
      <c r="R6828" s="8"/>
      <c r="S6828" s="8"/>
      <c r="T6828" s="8"/>
      <c r="U6828" s="8"/>
      <c r="V6828" s="8"/>
      <c r="W6828" s="8"/>
      <c r="X6828" s="8"/>
      <c r="Y6828" s="8"/>
      <c r="Z6828" s="8"/>
    </row>
    <row r="6829">
      <c r="A6829" s="8"/>
      <c r="B6829" s="16"/>
      <c r="C6829" s="16"/>
      <c r="D6829" s="14"/>
      <c r="E6829" s="14"/>
      <c r="F6829" s="15"/>
      <c r="G6829" s="14"/>
      <c r="H6829" s="14"/>
      <c r="I6829" s="8"/>
      <c r="J6829" s="8"/>
      <c r="K6829" s="8"/>
      <c r="L6829" s="8"/>
      <c r="M6829" s="8"/>
      <c r="N6829" s="8"/>
      <c r="O6829" s="8"/>
      <c r="P6829" s="8"/>
      <c r="Q6829" s="8"/>
      <c r="R6829" s="8"/>
      <c r="S6829" s="8"/>
      <c r="T6829" s="8"/>
      <c r="U6829" s="8"/>
      <c r="V6829" s="8"/>
      <c r="W6829" s="8"/>
      <c r="X6829" s="8"/>
      <c r="Y6829" s="8"/>
      <c r="Z6829" s="8"/>
    </row>
    <row r="6830">
      <c r="A6830" s="8"/>
      <c r="B6830" s="16"/>
      <c r="C6830" s="16"/>
      <c r="D6830" s="14"/>
      <c r="E6830" s="14"/>
      <c r="F6830" s="15"/>
      <c r="G6830" s="14"/>
      <c r="H6830" s="14"/>
      <c r="I6830" s="8"/>
      <c r="J6830" s="8"/>
      <c r="K6830" s="8"/>
      <c r="L6830" s="8"/>
      <c r="M6830" s="8"/>
      <c r="N6830" s="8"/>
      <c r="O6830" s="8"/>
      <c r="P6830" s="8"/>
      <c r="Q6830" s="8"/>
      <c r="R6830" s="8"/>
      <c r="S6830" s="8"/>
      <c r="T6830" s="8"/>
      <c r="U6830" s="8"/>
      <c r="V6830" s="8"/>
      <c r="W6830" s="8"/>
      <c r="X6830" s="8"/>
      <c r="Y6830" s="8"/>
      <c r="Z6830" s="8"/>
    </row>
    <row r="6831">
      <c r="A6831" s="8"/>
      <c r="B6831" s="16"/>
      <c r="C6831" s="16"/>
      <c r="D6831" s="14"/>
      <c r="E6831" s="14"/>
      <c r="F6831" s="15"/>
      <c r="G6831" s="14"/>
      <c r="H6831" s="14"/>
      <c r="I6831" s="8"/>
      <c r="J6831" s="8"/>
      <c r="K6831" s="8"/>
      <c r="L6831" s="8"/>
      <c r="M6831" s="8"/>
      <c r="N6831" s="8"/>
      <c r="O6831" s="8"/>
      <c r="P6831" s="8"/>
      <c r="Q6831" s="8"/>
      <c r="R6831" s="8"/>
      <c r="S6831" s="8"/>
      <c r="T6831" s="8"/>
      <c r="U6831" s="8"/>
      <c r="V6831" s="8"/>
      <c r="W6831" s="8"/>
      <c r="X6831" s="8"/>
      <c r="Y6831" s="8"/>
      <c r="Z6831" s="8"/>
    </row>
    <row r="6832">
      <c r="A6832" s="8"/>
      <c r="B6832" s="16"/>
      <c r="C6832" s="16"/>
      <c r="D6832" s="14"/>
      <c r="E6832" s="14"/>
      <c r="F6832" s="15"/>
      <c r="G6832" s="14"/>
      <c r="H6832" s="14"/>
      <c r="I6832" s="8"/>
      <c r="J6832" s="8"/>
      <c r="K6832" s="8"/>
      <c r="L6832" s="8"/>
      <c r="M6832" s="8"/>
      <c r="N6832" s="8"/>
      <c r="O6832" s="8"/>
      <c r="P6832" s="8"/>
      <c r="Q6832" s="8"/>
      <c r="R6832" s="8"/>
      <c r="S6832" s="8"/>
      <c r="T6832" s="8"/>
      <c r="U6832" s="8"/>
      <c r="V6832" s="8"/>
      <c r="W6832" s="8"/>
      <c r="X6832" s="8"/>
      <c r="Y6832" s="8"/>
      <c r="Z6832" s="8"/>
    </row>
    <row r="6833">
      <c r="A6833" s="8"/>
      <c r="B6833" s="16"/>
      <c r="C6833" s="16"/>
      <c r="D6833" s="14"/>
      <c r="E6833" s="14"/>
      <c r="F6833" s="15"/>
      <c r="G6833" s="14"/>
      <c r="H6833" s="14"/>
      <c r="I6833" s="8"/>
      <c r="J6833" s="8"/>
      <c r="K6833" s="8"/>
      <c r="L6833" s="8"/>
      <c r="M6833" s="8"/>
      <c r="N6833" s="8"/>
      <c r="O6833" s="8"/>
      <c r="P6833" s="8"/>
      <c r="Q6833" s="8"/>
      <c r="R6833" s="8"/>
      <c r="S6833" s="8"/>
      <c r="T6833" s="8"/>
      <c r="U6833" s="8"/>
      <c r="V6833" s="8"/>
      <c r="W6833" s="8"/>
      <c r="X6833" s="8"/>
      <c r="Y6833" s="8"/>
      <c r="Z6833" s="8"/>
    </row>
    <row r="6834">
      <c r="A6834" s="8"/>
      <c r="B6834" s="16"/>
      <c r="C6834" s="16"/>
      <c r="D6834" s="14"/>
      <c r="E6834" s="14"/>
      <c r="F6834" s="15"/>
      <c r="G6834" s="14"/>
      <c r="H6834" s="14"/>
      <c r="I6834" s="8"/>
      <c r="J6834" s="8"/>
      <c r="K6834" s="8"/>
      <c r="L6834" s="8"/>
      <c r="M6834" s="8"/>
      <c r="N6834" s="8"/>
      <c r="O6834" s="8"/>
      <c r="P6834" s="8"/>
      <c r="Q6834" s="8"/>
      <c r="R6834" s="8"/>
      <c r="S6834" s="8"/>
      <c r="T6834" s="8"/>
      <c r="U6834" s="8"/>
      <c r="V6834" s="8"/>
      <c r="W6834" s="8"/>
      <c r="X6834" s="8"/>
      <c r="Y6834" s="8"/>
      <c r="Z6834" s="8"/>
    </row>
    <row r="6835">
      <c r="A6835" s="8"/>
      <c r="B6835" s="16"/>
      <c r="C6835" s="16"/>
      <c r="D6835" s="14"/>
      <c r="E6835" s="14"/>
      <c r="F6835" s="15"/>
      <c r="G6835" s="14"/>
      <c r="H6835" s="14"/>
      <c r="I6835" s="8"/>
      <c r="J6835" s="8"/>
      <c r="K6835" s="8"/>
      <c r="L6835" s="8"/>
      <c r="M6835" s="8"/>
      <c r="N6835" s="8"/>
      <c r="O6835" s="8"/>
      <c r="P6835" s="8"/>
      <c r="Q6835" s="8"/>
      <c r="R6835" s="8"/>
      <c r="S6835" s="8"/>
      <c r="T6835" s="8"/>
      <c r="U6835" s="8"/>
      <c r="V6835" s="8"/>
      <c r="W6835" s="8"/>
      <c r="X6835" s="8"/>
      <c r="Y6835" s="8"/>
      <c r="Z6835" s="8"/>
    </row>
    <row r="6836">
      <c r="A6836" s="8"/>
      <c r="B6836" s="16"/>
      <c r="C6836" s="16"/>
      <c r="D6836" s="14"/>
      <c r="E6836" s="14"/>
      <c r="F6836" s="15"/>
      <c r="G6836" s="14"/>
      <c r="H6836" s="14"/>
      <c r="I6836" s="8"/>
      <c r="J6836" s="8"/>
      <c r="K6836" s="8"/>
      <c r="L6836" s="8"/>
      <c r="M6836" s="8"/>
      <c r="N6836" s="8"/>
      <c r="O6836" s="8"/>
      <c r="P6836" s="8"/>
      <c r="Q6836" s="8"/>
      <c r="R6836" s="8"/>
      <c r="S6836" s="8"/>
      <c r="T6836" s="8"/>
      <c r="U6836" s="8"/>
      <c r="V6836" s="8"/>
      <c r="W6836" s="8"/>
      <c r="X6836" s="8"/>
      <c r="Y6836" s="8"/>
      <c r="Z6836" s="8"/>
    </row>
    <row r="6837">
      <c r="A6837" s="8"/>
      <c r="B6837" s="16"/>
      <c r="C6837" s="16"/>
      <c r="D6837" s="14"/>
      <c r="E6837" s="14"/>
      <c r="F6837" s="15"/>
      <c r="G6837" s="14"/>
      <c r="H6837" s="14"/>
      <c r="I6837" s="8"/>
      <c r="J6837" s="8"/>
      <c r="K6837" s="8"/>
      <c r="L6837" s="8"/>
      <c r="M6837" s="8"/>
      <c r="N6837" s="8"/>
      <c r="O6837" s="8"/>
      <c r="P6837" s="8"/>
      <c r="Q6837" s="8"/>
      <c r="R6837" s="8"/>
      <c r="S6837" s="8"/>
      <c r="T6837" s="8"/>
      <c r="U6837" s="8"/>
      <c r="V6837" s="8"/>
      <c r="W6837" s="8"/>
      <c r="X6837" s="8"/>
      <c r="Y6837" s="8"/>
      <c r="Z6837" s="8"/>
    </row>
    <row r="6838">
      <c r="A6838" s="8"/>
      <c r="B6838" s="16"/>
      <c r="C6838" s="16"/>
      <c r="D6838" s="14"/>
      <c r="E6838" s="14"/>
      <c r="F6838" s="15"/>
      <c r="G6838" s="14"/>
      <c r="H6838" s="14"/>
      <c r="I6838" s="8"/>
      <c r="J6838" s="8"/>
      <c r="K6838" s="8"/>
      <c r="L6838" s="8"/>
      <c r="M6838" s="8"/>
      <c r="N6838" s="8"/>
      <c r="O6838" s="8"/>
      <c r="P6838" s="8"/>
      <c r="Q6838" s="8"/>
      <c r="R6838" s="8"/>
      <c r="S6838" s="8"/>
      <c r="T6838" s="8"/>
      <c r="U6838" s="8"/>
      <c r="V6838" s="8"/>
      <c r="W6838" s="8"/>
      <c r="X6838" s="8"/>
      <c r="Y6838" s="8"/>
      <c r="Z6838" s="8"/>
    </row>
    <row r="6839">
      <c r="A6839" s="8"/>
      <c r="B6839" s="16"/>
      <c r="C6839" s="16"/>
      <c r="D6839" s="14"/>
      <c r="E6839" s="14"/>
      <c r="F6839" s="15"/>
      <c r="G6839" s="14"/>
      <c r="H6839" s="14"/>
      <c r="I6839" s="8"/>
      <c r="J6839" s="8"/>
      <c r="K6839" s="8"/>
      <c r="L6839" s="8"/>
      <c r="M6839" s="8"/>
      <c r="N6839" s="8"/>
      <c r="O6839" s="8"/>
      <c r="P6839" s="8"/>
      <c r="Q6839" s="8"/>
      <c r="R6839" s="8"/>
      <c r="S6839" s="8"/>
      <c r="T6839" s="8"/>
      <c r="U6839" s="8"/>
      <c r="V6839" s="8"/>
      <c r="W6839" s="8"/>
      <c r="X6839" s="8"/>
      <c r="Y6839" s="8"/>
      <c r="Z6839" s="8"/>
    </row>
    <row r="6840">
      <c r="A6840" s="8"/>
      <c r="B6840" s="16"/>
      <c r="C6840" s="16"/>
      <c r="D6840" s="14"/>
      <c r="E6840" s="14"/>
      <c r="F6840" s="15"/>
      <c r="G6840" s="14"/>
      <c r="H6840" s="14"/>
      <c r="I6840" s="8"/>
      <c r="J6840" s="8"/>
      <c r="K6840" s="8"/>
      <c r="L6840" s="8"/>
      <c r="M6840" s="8"/>
      <c r="N6840" s="8"/>
      <c r="O6840" s="8"/>
      <c r="P6840" s="8"/>
      <c r="Q6840" s="8"/>
      <c r="R6840" s="8"/>
      <c r="S6840" s="8"/>
      <c r="T6840" s="8"/>
      <c r="U6840" s="8"/>
      <c r="V6840" s="8"/>
      <c r="W6840" s="8"/>
      <c r="X6840" s="8"/>
      <c r="Y6840" s="8"/>
      <c r="Z6840" s="8"/>
    </row>
    <row r="6841">
      <c r="A6841" s="8"/>
      <c r="B6841" s="16"/>
      <c r="C6841" s="16"/>
      <c r="D6841" s="14"/>
      <c r="E6841" s="14"/>
      <c r="F6841" s="15"/>
      <c r="G6841" s="14"/>
      <c r="H6841" s="14"/>
      <c r="I6841" s="8"/>
      <c r="J6841" s="8"/>
      <c r="K6841" s="8"/>
      <c r="L6841" s="8"/>
      <c r="M6841" s="8"/>
      <c r="N6841" s="8"/>
      <c r="O6841" s="8"/>
      <c r="P6841" s="8"/>
      <c r="Q6841" s="8"/>
      <c r="R6841" s="8"/>
      <c r="S6841" s="8"/>
      <c r="T6841" s="8"/>
      <c r="U6841" s="8"/>
      <c r="V6841" s="8"/>
      <c r="W6841" s="8"/>
      <c r="X6841" s="8"/>
      <c r="Y6841" s="8"/>
      <c r="Z6841" s="8"/>
    </row>
    <row r="6842">
      <c r="A6842" s="8"/>
      <c r="B6842" s="16"/>
      <c r="C6842" s="16"/>
      <c r="D6842" s="14"/>
      <c r="E6842" s="14"/>
      <c r="F6842" s="15"/>
      <c r="G6842" s="14"/>
      <c r="H6842" s="14"/>
      <c r="I6842" s="8"/>
      <c r="J6842" s="8"/>
      <c r="K6842" s="8"/>
      <c r="L6842" s="8"/>
      <c r="M6842" s="8"/>
      <c r="N6842" s="8"/>
      <c r="O6842" s="8"/>
      <c r="P6842" s="8"/>
      <c r="Q6842" s="8"/>
      <c r="R6842" s="8"/>
      <c r="S6842" s="8"/>
      <c r="T6842" s="8"/>
      <c r="U6842" s="8"/>
      <c r="V6842" s="8"/>
      <c r="W6842" s="8"/>
      <c r="X6842" s="8"/>
      <c r="Y6842" s="8"/>
      <c r="Z6842" s="8"/>
    </row>
    <row r="6843">
      <c r="A6843" s="8"/>
      <c r="B6843" s="16"/>
      <c r="C6843" s="16"/>
      <c r="D6843" s="14"/>
      <c r="E6843" s="14"/>
      <c r="F6843" s="15"/>
      <c r="G6843" s="14"/>
      <c r="H6843" s="14"/>
      <c r="I6843" s="8"/>
      <c r="J6843" s="8"/>
      <c r="K6843" s="8"/>
      <c r="L6843" s="8"/>
      <c r="M6843" s="8"/>
      <c r="N6843" s="8"/>
      <c r="O6843" s="8"/>
      <c r="P6843" s="8"/>
      <c r="Q6843" s="8"/>
      <c r="R6843" s="8"/>
      <c r="S6843" s="8"/>
      <c r="T6843" s="8"/>
      <c r="U6843" s="8"/>
      <c r="V6843" s="8"/>
      <c r="W6843" s="8"/>
      <c r="X6843" s="8"/>
      <c r="Y6843" s="8"/>
      <c r="Z6843" s="8"/>
    </row>
    <row r="6844">
      <c r="A6844" s="8"/>
      <c r="B6844" s="16"/>
      <c r="C6844" s="16"/>
      <c r="D6844" s="14"/>
      <c r="E6844" s="14"/>
      <c r="F6844" s="15"/>
      <c r="G6844" s="14"/>
      <c r="H6844" s="14"/>
      <c r="I6844" s="8"/>
      <c r="J6844" s="8"/>
      <c r="K6844" s="8"/>
      <c r="L6844" s="8"/>
      <c r="M6844" s="8"/>
      <c r="N6844" s="8"/>
      <c r="O6844" s="8"/>
      <c r="P6844" s="8"/>
      <c r="Q6844" s="8"/>
      <c r="R6844" s="8"/>
      <c r="S6844" s="8"/>
      <c r="T6844" s="8"/>
      <c r="U6844" s="8"/>
      <c r="V6844" s="8"/>
      <c r="W6844" s="8"/>
      <c r="X6844" s="8"/>
      <c r="Y6844" s="8"/>
      <c r="Z6844" s="8"/>
    </row>
    <row r="6845">
      <c r="A6845" s="8"/>
      <c r="B6845" s="16"/>
      <c r="C6845" s="16"/>
      <c r="D6845" s="14"/>
      <c r="E6845" s="14"/>
      <c r="F6845" s="15"/>
      <c r="G6845" s="14"/>
      <c r="H6845" s="14"/>
      <c r="I6845" s="8"/>
      <c r="J6845" s="8"/>
      <c r="K6845" s="8"/>
      <c r="L6845" s="8"/>
      <c r="M6845" s="8"/>
      <c r="N6845" s="8"/>
      <c r="O6845" s="8"/>
      <c r="P6845" s="8"/>
      <c r="Q6845" s="8"/>
      <c r="R6845" s="8"/>
      <c r="S6845" s="8"/>
      <c r="T6845" s="8"/>
      <c r="U6845" s="8"/>
      <c r="V6845" s="8"/>
      <c r="W6845" s="8"/>
      <c r="X6845" s="8"/>
      <c r="Y6845" s="8"/>
      <c r="Z6845" s="8"/>
    </row>
    <row r="6846">
      <c r="A6846" s="8"/>
      <c r="B6846" s="16"/>
      <c r="C6846" s="16"/>
      <c r="D6846" s="14"/>
      <c r="E6846" s="14"/>
      <c r="F6846" s="15"/>
      <c r="G6846" s="14"/>
      <c r="H6846" s="14"/>
      <c r="I6846" s="8"/>
      <c r="J6846" s="8"/>
      <c r="K6846" s="8"/>
      <c r="L6846" s="8"/>
      <c r="M6846" s="8"/>
      <c r="N6846" s="8"/>
      <c r="O6846" s="8"/>
      <c r="P6846" s="8"/>
      <c r="Q6846" s="8"/>
      <c r="R6846" s="8"/>
      <c r="S6846" s="8"/>
      <c r="T6846" s="8"/>
      <c r="U6846" s="8"/>
      <c r="V6846" s="8"/>
      <c r="W6846" s="8"/>
      <c r="X6846" s="8"/>
      <c r="Y6846" s="8"/>
      <c r="Z6846" s="8"/>
    </row>
    <row r="6847">
      <c r="A6847" s="8"/>
      <c r="B6847" s="16"/>
      <c r="C6847" s="16"/>
      <c r="D6847" s="14"/>
      <c r="E6847" s="14"/>
      <c r="F6847" s="15"/>
      <c r="G6847" s="14"/>
      <c r="H6847" s="14"/>
      <c r="I6847" s="8"/>
      <c r="J6847" s="8"/>
      <c r="K6847" s="8"/>
      <c r="L6847" s="8"/>
      <c r="M6847" s="8"/>
      <c r="N6847" s="8"/>
      <c r="O6847" s="8"/>
      <c r="P6847" s="8"/>
      <c r="Q6847" s="8"/>
      <c r="R6847" s="8"/>
      <c r="S6847" s="8"/>
      <c r="T6847" s="8"/>
      <c r="U6847" s="8"/>
      <c r="V6847" s="8"/>
      <c r="W6847" s="8"/>
      <c r="X6847" s="8"/>
      <c r="Y6847" s="8"/>
      <c r="Z6847" s="8"/>
    </row>
    <row r="6848">
      <c r="A6848" s="8"/>
      <c r="B6848" s="16"/>
      <c r="C6848" s="16"/>
      <c r="D6848" s="14"/>
      <c r="E6848" s="14"/>
      <c r="F6848" s="15"/>
      <c r="G6848" s="14"/>
      <c r="H6848" s="14"/>
      <c r="I6848" s="8"/>
      <c r="J6848" s="8"/>
      <c r="K6848" s="8"/>
      <c r="L6848" s="8"/>
      <c r="M6848" s="8"/>
      <c r="N6848" s="8"/>
      <c r="O6848" s="8"/>
      <c r="P6848" s="8"/>
      <c r="Q6848" s="8"/>
      <c r="R6848" s="8"/>
      <c r="S6848" s="8"/>
      <c r="T6848" s="8"/>
      <c r="U6848" s="8"/>
      <c r="V6848" s="8"/>
      <c r="W6848" s="8"/>
      <c r="X6848" s="8"/>
      <c r="Y6848" s="8"/>
      <c r="Z6848" s="8"/>
    </row>
    <row r="6849">
      <c r="A6849" s="8"/>
      <c r="B6849" s="16"/>
      <c r="C6849" s="16"/>
      <c r="D6849" s="14"/>
      <c r="E6849" s="14"/>
      <c r="F6849" s="15"/>
      <c r="G6849" s="14"/>
      <c r="H6849" s="14"/>
      <c r="I6849" s="8"/>
      <c r="J6849" s="8"/>
      <c r="K6849" s="8"/>
      <c r="L6849" s="8"/>
      <c r="M6849" s="8"/>
      <c r="N6849" s="8"/>
      <c r="O6849" s="8"/>
      <c r="P6849" s="8"/>
      <c r="Q6849" s="8"/>
      <c r="R6849" s="8"/>
      <c r="S6849" s="8"/>
      <c r="T6849" s="8"/>
      <c r="U6849" s="8"/>
      <c r="V6849" s="8"/>
      <c r="W6849" s="8"/>
      <c r="X6849" s="8"/>
      <c r="Y6849" s="8"/>
      <c r="Z6849" s="8"/>
    </row>
    <row r="6850">
      <c r="A6850" s="8"/>
      <c r="B6850" s="16"/>
      <c r="C6850" s="16"/>
      <c r="D6850" s="14"/>
      <c r="E6850" s="14"/>
      <c r="F6850" s="15"/>
      <c r="G6850" s="14"/>
      <c r="H6850" s="14"/>
      <c r="I6850" s="8"/>
      <c r="J6850" s="8"/>
      <c r="K6850" s="8"/>
      <c r="L6850" s="8"/>
      <c r="M6850" s="8"/>
      <c r="N6850" s="8"/>
      <c r="O6850" s="8"/>
      <c r="P6850" s="8"/>
      <c r="Q6850" s="8"/>
      <c r="R6850" s="8"/>
      <c r="S6850" s="8"/>
      <c r="T6850" s="8"/>
      <c r="U6850" s="8"/>
      <c r="V6850" s="8"/>
      <c r="W6850" s="8"/>
      <c r="X6850" s="8"/>
      <c r="Y6850" s="8"/>
      <c r="Z6850" s="8"/>
    </row>
    <row r="6851">
      <c r="A6851" s="8"/>
      <c r="B6851" s="16"/>
      <c r="C6851" s="16"/>
      <c r="D6851" s="14"/>
      <c r="E6851" s="14"/>
      <c r="F6851" s="15"/>
      <c r="G6851" s="14"/>
      <c r="H6851" s="14"/>
      <c r="I6851" s="8"/>
      <c r="J6851" s="8"/>
      <c r="K6851" s="8"/>
      <c r="L6851" s="8"/>
      <c r="M6851" s="8"/>
      <c r="N6851" s="8"/>
      <c r="O6851" s="8"/>
      <c r="P6851" s="8"/>
      <c r="Q6851" s="8"/>
      <c r="R6851" s="8"/>
      <c r="S6851" s="8"/>
      <c r="T6851" s="8"/>
      <c r="U6851" s="8"/>
      <c r="V6851" s="8"/>
      <c r="W6851" s="8"/>
      <c r="X6851" s="8"/>
      <c r="Y6851" s="8"/>
      <c r="Z6851" s="8"/>
    </row>
    <row r="6852">
      <c r="A6852" s="8"/>
      <c r="B6852" s="16"/>
      <c r="C6852" s="16"/>
      <c r="D6852" s="14"/>
      <c r="E6852" s="14"/>
      <c r="F6852" s="15"/>
      <c r="G6852" s="14"/>
      <c r="H6852" s="14"/>
      <c r="I6852" s="8"/>
      <c r="J6852" s="8"/>
      <c r="K6852" s="8"/>
      <c r="L6852" s="8"/>
      <c r="M6852" s="8"/>
      <c r="N6852" s="8"/>
      <c r="O6852" s="8"/>
      <c r="P6852" s="8"/>
      <c r="Q6852" s="8"/>
      <c r="R6852" s="8"/>
      <c r="S6852" s="8"/>
      <c r="T6852" s="8"/>
      <c r="U6852" s="8"/>
      <c r="V6852" s="8"/>
      <c r="W6852" s="8"/>
      <c r="X6852" s="8"/>
      <c r="Y6852" s="8"/>
      <c r="Z6852" s="8"/>
    </row>
    <row r="6853">
      <c r="A6853" s="8"/>
      <c r="B6853" s="16"/>
      <c r="C6853" s="16"/>
      <c r="D6853" s="14"/>
      <c r="E6853" s="14"/>
      <c r="F6853" s="15"/>
      <c r="G6853" s="14"/>
      <c r="H6853" s="14"/>
      <c r="I6853" s="8"/>
      <c r="J6853" s="8"/>
      <c r="K6853" s="8"/>
      <c r="L6853" s="8"/>
      <c r="M6853" s="8"/>
      <c r="N6853" s="8"/>
      <c r="O6853" s="8"/>
      <c r="P6853" s="8"/>
      <c r="Q6853" s="8"/>
      <c r="R6853" s="8"/>
      <c r="S6853" s="8"/>
      <c r="T6853" s="8"/>
      <c r="U6853" s="8"/>
      <c r="V6853" s="8"/>
      <c r="W6853" s="8"/>
      <c r="X6853" s="8"/>
      <c r="Y6853" s="8"/>
      <c r="Z6853" s="8"/>
    </row>
    <row r="6854">
      <c r="A6854" s="8"/>
      <c r="B6854" s="16"/>
      <c r="C6854" s="16"/>
      <c r="D6854" s="14"/>
      <c r="E6854" s="14"/>
      <c r="F6854" s="15"/>
      <c r="G6854" s="14"/>
      <c r="H6854" s="14"/>
      <c r="I6854" s="8"/>
      <c r="J6854" s="8"/>
      <c r="K6854" s="8"/>
      <c r="L6854" s="8"/>
      <c r="M6854" s="8"/>
      <c r="N6854" s="8"/>
      <c r="O6854" s="8"/>
      <c r="P6854" s="8"/>
      <c r="Q6854" s="8"/>
      <c r="R6854" s="8"/>
      <c r="S6854" s="8"/>
      <c r="T6854" s="8"/>
      <c r="U6854" s="8"/>
      <c r="V6854" s="8"/>
      <c r="W6854" s="8"/>
      <c r="X6854" s="8"/>
      <c r="Y6854" s="8"/>
      <c r="Z6854" s="8"/>
    </row>
    <row r="6855">
      <c r="A6855" s="8"/>
      <c r="B6855" s="16"/>
      <c r="C6855" s="16"/>
      <c r="D6855" s="14"/>
      <c r="E6855" s="14"/>
      <c r="F6855" s="15"/>
      <c r="G6855" s="14"/>
      <c r="H6855" s="14"/>
      <c r="I6855" s="8"/>
      <c r="J6855" s="8"/>
      <c r="K6855" s="8"/>
      <c r="L6855" s="8"/>
      <c r="M6855" s="8"/>
      <c r="N6855" s="8"/>
      <c r="O6855" s="8"/>
      <c r="P6855" s="8"/>
      <c r="Q6855" s="8"/>
      <c r="R6855" s="8"/>
      <c r="S6855" s="8"/>
      <c r="T6855" s="8"/>
      <c r="U6855" s="8"/>
      <c r="V6855" s="8"/>
      <c r="W6855" s="8"/>
      <c r="X6855" s="8"/>
      <c r="Y6855" s="8"/>
      <c r="Z6855" s="8"/>
    </row>
    <row r="6856">
      <c r="A6856" s="8"/>
      <c r="B6856" s="16"/>
      <c r="C6856" s="16"/>
      <c r="D6856" s="14"/>
      <c r="E6856" s="14"/>
      <c r="F6856" s="15"/>
      <c r="G6856" s="14"/>
      <c r="H6856" s="14"/>
      <c r="I6856" s="8"/>
      <c r="J6856" s="8"/>
      <c r="K6856" s="8"/>
      <c r="L6856" s="8"/>
      <c r="M6856" s="8"/>
      <c r="N6856" s="8"/>
      <c r="O6856" s="8"/>
      <c r="P6856" s="8"/>
      <c r="Q6856" s="8"/>
      <c r="R6856" s="8"/>
      <c r="S6856" s="8"/>
      <c r="T6856" s="8"/>
      <c r="U6856" s="8"/>
      <c r="V6856" s="8"/>
      <c r="W6856" s="8"/>
      <c r="X6856" s="8"/>
      <c r="Y6856" s="8"/>
      <c r="Z6856" s="8"/>
    </row>
    <row r="6857">
      <c r="A6857" s="8"/>
      <c r="B6857" s="16"/>
      <c r="C6857" s="16"/>
      <c r="D6857" s="14"/>
      <c r="E6857" s="14"/>
      <c r="F6857" s="15"/>
      <c r="G6857" s="14"/>
      <c r="H6857" s="14"/>
      <c r="I6857" s="8"/>
      <c r="J6857" s="8"/>
      <c r="K6857" s="8"/>
      <c r="L6857" s="8"/>
      <c r="M6857" s="8"/>
      <c r="N6857" s="8"/>
      <c r="O6857" s="8"/>
      <c r="P6857" s="8"/>
      <c r="Q6857" s="8"/>
      <c r="R6857" s="8"/>
      <c r="S6857" s="8"/>
      <c r="T6857" s="8"/>
      <c r="U6857" s="8"/>
      <c r="V6857" s="8"/>
      <c r="W6857" s="8"/>
      <c r="X6857" s="8"/>
      <c r="Y6857" s="8"/>
      <c r="Z6857" s="8"/>
    </row>
    <row r="6858">
      <c r="A6858" s="8"/>
      <c r="B6858" s="16"/>
      <c r="C6858" s="16"/>
      <c r="D6858" s="14"/>
      <c r="E6858" s="14"/>
      <c r="F6858" s="15"/>
      <c r="G6858" s="14"/>
      <c r="H6858" s="14"/>
      <c r="I6858" s="8"/>
      <c r="J6858" s="8"/>
      <c r="K6858" s="8"/>
      <c r="L6858" s="8"/>
      <c r="M6858" s="8"/>
      <c r="N6858" s="8"/>
      <c r="O6858" s="8"/>
      <c r="P6858" s="8"/>
      <c r="Q6858" s="8"/>
      <c r="R6858" s="8"/>
      <c r="S6858" s="8"/>
      <c r="T6858" s="8"/>
      <c r="U6858" s="8"/>
      <c r="V6858" s="8"/>
      <c r="W6858" s="8"/>
      <c r="X6858" s="8"/>
      <c r="Y6858" s="8"/>
      <c r="Z6858" s="8"/>
    </row>
    <row r="6859">
      <c r="A6859" s="8"/>
      <c r="B6859" s="16"/>
      <c r="C6859" s="16"/>
      <c r="D6859" s="14"/>
      <c r="E6859" s="14"/>
      <c r="F6859" s="15"/>
      <c r="G6859" s="14"/>
      <c r="H6859" s="14"/>
      <c r="I6859" s="8"/>
      <c r="J6859" s="8"/>
      <c r="K6859" s="8"/>
      <c r="L6859" s="8"/>
      <c r="M6859" s="8"/>
      <c r="N6859" s="8"/>
      <c r="O6859" s="8"/>
      <c r="P6859" s="8"/>
      <c r="Q6859" s="8"/>
      <c r="R6859" s="8"/>
      <c r="S6859" s="8"/>
      <c r="T6859" s="8"/>
      <c r="U6859" s="8"/>
      <c r="V6859" s="8"/>
      <c r="W6859" s="8"/>
      <c r="X6859" s="8"/>
      <c r="Y6859" s="8"/>
      <c r="Z6859" s="8"/>
    </row>
    <row r="6860">
      <c r="A6860" s="8"/>
      <c r="B6860" s="16"/>
      <c r="C6860" s="16"/>
      <c r="D6860" s="14"/>
      <c r="E6860" s="14"/>
      <c r="F6860" s="15"/>
      <c r="G6860" s="14"/>
      <c r="H6860" s="14"/>
      <c r="I6860" s="8"/>
      <c r="J6860" s="8"/>
      <c r="K6860" s="8"/>
      <c r="L6860" s="8"/>
      <c r="M6860" s="8"/>
      <c r="N6860" s="8"/>
      <c r="O6860" s="8"/>
      <c r="P6860" s="8"/>
      <c r="Q6860" s="8"/>
      <c r="R6860" s="8"/>
      <c r="S6860" s="8"/>
      <c r="T6860" s="8"/>
      <c r="U6860" s="8"/>
      <c r="V6860" s="8"/>
      <c r="W6860" s="8"/>
      <c r="X6860" s="8"/>
      <c r="Y6860" s="8"/>
      <c r="Z6860" s="8"/>
    </row>
    <row r="6861">
      <c r="A6861" s="8"/>
      <c r="B6861" s="16"/>
      <c r="C6861" s="16"/>
      <c r="D6861" s="14"/>
      <c r="E6861" s="14"/>
      <c r="F6861" s="15"/>
      <c r="G6861" s="14"/>
      <c r="H6861" s="14"/>
      <c r="I6861" s="8"/>
      <c r="J6861" s="8"/>
      <c r="K6861" s="8"/>
      <c r="L6861" s="8"/>
      <c r="M6861" s="8"/>
      <c r="N6861" s="8"/>
      <c r="O6861" s="8"/>
      <c r="P6861" s="8"/>
      <c r="Q6861" s="8"/>
      <c r="R6861" s="8"/>
      <c r="S6861" s="8"/>
      <c r="T6861" s="8"/>
      <c r="U6861" s="8"/>
      <c r="V6861" s="8"/>
      <c r="W6861" s="8"/>
      <c r="X6861" s="8"/>
      <c r="Y6861" s="8"/>
      <c r="Z6861" s="8"/>
    </row>
    <row r="6862">
      <c r="A6862" s="8"/>
      <c r="B6862" s="16"/>
      <c r="C6862" s="16"/>
      <c r="D6862" s="14"/>
      <c r="E6862" s="14"/>
      <c r="F6862" s="15"/>
      <c r="G6862" s="14"/>
      <c r="H6862" s="14"/>
      <c r="I6862" s="8"/>
      <c r="J6862" s="8"/>
      <c r="K6862" s="8"/>
      <c r="L6862" s="8"/>
      <c r="M6862" s="8"/>
      <c r="N6862" s="8"/>
      <c r="O6862" s="8"/>
      <c r="P6862" s="8"/>
      <c r="Q6862" s="8"/>
      <c r="R6862" s="8"/>
      <c r="S6862" s="8"/>
      <c r="T6862" s="8"/>
      <c r="U6862" s="8"/>
      <c r="V6862" s="8"/>
      <c r="W6862" s="8"/>
      <c r="X6862" s="8"/>
      <c r="Y6862" s="8"/>
      <c r="Z6862" s="8"/>
    </row>
    <row r="6863">
      <c r="A6863" s="8"/>
      <c r="B6863" s="16"/>
      <c r="C6863" s="16"/>
      <c r="D6863" s="14"/>
      <c r="E6863" s="14"/>
      <c r="F6863" s="15"/>
      <c r="G6863" s="14"/>
      <c r="H6863" s="14"/>
      <c r="I6863" s="8"/>
      <c r="J6863" s="8"/>
      <c r="K6863" s="8"/>
      <c r="L6863" s="8"/>
      <c r="M6863" s="8"/>
      <c r="N6863" s="8"/>
      <c r="O6863" s="8"/>
      <c r="P6863" s="8"/>
      <c r="Q6863" s="8"/>
      <c r="R6863" s="8"/>
      <c r="S6863" s="8"/>
      <c r="T6863" s="8"/>
      <c r="U6863" s="8"/>
      <c r="V6863" s="8"/>
      <c r="W6863" s="8"/>
      <c r="X6863" s="8"/>
      <c r="Y6863" s="8"/>
      <c r="Z6863" s="8"/>
    </row>
    <row r="6864">
      <c r="A6864" s="8"/>
      <c r="B6864" s="16"/>
      <c r="C6864" s="16"/>
      <c r="D6864" s="14"/>
      <c r="E6864" s="14"/>
      <c r="F6864" s="15"/>
      <c r="G6864" s="14"/>
      <c r="H6864" s="14"/>
      <c r="I6864" s="8"/>
      <c r="J6864" s="8"/>
      <c r="K6864" s="8"/>
      <c r="L6864" s="8"/>
      <c r="M6864" s="8"/>
      <c r="N6864" s="8"/>
      <c r="O6864" s="8"/>
      <c r="P6864" s="8"/>
      <c r="Q6864" s="8"/>
      <c r="R6864" s="8"/>
      <c r="S6864" s="8"/>
      <c r="T6864" s="8"/>
      <c r="U6864" s="8"/>
      <c r="V6864" s="8"/>
      <c r="W6864" s="8"/>
      <c r="X6864" s="8"/>
      <c r="Y6864" s="8"/>
      <c r="Z6864" s="8"/>
    </row>
    <row r="6865">
      <c r="A6865" s="8"/>
      <c r="B6865" s="16"/>
      <c r="C6865" s="16"/>
      <c r="D6865" s="14"/>
      <c r="E6865" s="14"/>
      <c r="F6865" s="15"/>
      <c r="G6865" s="14"/>
      <c r="H6865" s="14"/>
      <c r="I6865" s="8"/>
      <c r="J6865" s="8"/>
      <c r="K6865" s="8"/>
      <c r="L6865" s="8"/>
      <c r="M6865" s="8"/>
      <c r="N6865" s="8"/>
      <c r="O6865" s="8"/>
      <c r="P6865" s="8"/>
      <c r="Q6865" s="8"/>
      <c r="R6865" s="8"/>
      <c r="S6865" s="8"/>
      <c r="T6865" s="8"/>
      <c r="U6865" s="8"/>
      <c r="V6865" s="8"/>
      <c r="W6865" s="8"/>
      <c r="X6865" s="8"/>
      <c r="Y6865" s="8"/>
      <c r="Z6865" s="8"/>
    </row>
    <row r="6866">
      <c r="A6866" s="8"/>
      <c r="B6866" s="16"/>
      <c r="C6866" s="16"/>
      <c r="D6866" s="14"/>
      <c r="E6866" s="14"/>
      <c r="F6866" s="15"/>
      <c r="G6866" s="14"/>
      <c r="H6866" s="14"/>
      <c r="I6866" s="8"/>
      <c r="J6866" s="8"/>
      <c r="K6866" s="8"/>
      <c r="L6866" s="8"/>
      <c r="M6866" s="8"/>
      <c r="N6866" s="8"/>
      <c r="O6866" s="8"/>
      <c r="P6866" s="8"/>
      <c r="Q6866" s="8"/>
      <c r="R6866" s="8"/>
      <c r="S6866" s="8"/>
      <c r="T6866" s="8"/>
      <c r="U6866" s="8"/>
      <c r="V6866" s="8"/>
      <c r="W6866" s="8"/>
      <c r="X6866" s="8"/>
      <c r="Y6866" s="8"/>
      <c r="Z6866" s="8"/>
    </row>
    <row r="6867">
      <c r="A6867" s="8"/>
      <c r="B6867" s="16"/>
      <c r="C6867" s="16"/>
      <c r="D6867" s="14"/>
      <c r="E6867" s="14"/>
      <c r="F6867" s="15"/>
      <c r="G6867" s="14"/>
      <c r="H6867" s="14"/>
      <c r="I6867" s="8"/>
      <c r="J6867" s="8"/>
      <c r="K6867" s="8"/>
      <c r="L6867" s="8"/>
      <c r="M6867" s="8"/>
      <c r="N6867" s="8"/>
      <c r="O6867" s="8"/>
      <c r="P6867" s="8"/>
      <c r="Q6867" s="8"/>
      <c r="R6867" s="8"/>
      <c r="S6867" s="8"/>
      <c r="T6867" s="8"/>
      <c r="U6867" s="8"/>
      <c r="V6867" s="8"/>
      <c r="W6867" s="8"/>
      <c r="X6867" s="8"/>
      <c r="Y6867" s="8"/>
      <c r="Z6867" s="8"/>
    </row>
    <row r="6868">
      <c r="A6868" s="8"/>
      <c r="B6868" s="16"/>
      <c r="C6868" s="16"/>
      <c r="D6868" s="14"/>
      <c r="E6868" s="14"/>
      <c r="F6868" s="15"/>
      <c r="G6868" s="14"/>
      <c r="H6868" s="14"/>
      <c r="I6868" s="8"/>
      <c r="J6868" s="8"/>
      <c r="K6868" s="8"/>
      <c r="L6868" s="8"/>
      <c r="M6868" s="8"/>
      <c r="N6868" s="8"/>
      <c r="O6868" s="8"/>
      <c r="P6868" s="8"/>
      <c r="Q6868" s="8"/>
      <c r="R6868" s="8"/>
      <c r="S6868" s="8"/>
      <c r="T6868" s="8"/>
      <c r="U6868" s="8"/>
      <c r="V6868" s="8"/>
      <c r="W6868" s="8"/>
      <c r="X6868" s="8"/>
      <c r="Y6868" s="8"/>
      <c r="Z6868" s="8"/>
    </row>
    <row r="6869">
      <c r="A6869" s="8"/>
      <c r="B6869" s="16"/>
      <c r="C6869" s="16"/>
      <c r="D6869" s="14"/>
      <c r="E6869" s="14"/>
      <c r="F6869" s="15"/>
      <c r="G6869" s="14"/>
      <c r="H6869" s="14"/>
      <c r="I6869" s="8"/>
      <c r="J6869" s="8"/>
      <c r="K6869" s="8"/>
      <c r="L6869" s="8"/>
      <c r="M6869" s="8"/>
      <c r="N6869" s="8"/>
      <c r="O6869" s="8"/>
      <c r="P6869" s="8"/>
      <c r="Q6869" s="8"/>
      <c r="R6869" s="8"/>
      <c r="S6869" s="8"/>
      <c r="T6869" s="8"/>
      <c r="U6869" s="8"/>
      <c r="V6869" s="8"/>
      <c r="W6869" s="8"/>
      <c r="X6869" s="8"/>
      <c r="Y6869" s="8"/>
      <c r="Z6869" s="8"/>
    </row>
    <row r="6870">
      <c r="A6870" s="8"/>
      <c r="B6870" s="16"/>
      <c r="C6870" s="16"/>
      <c r="D6870" s="14"/>
      <c r="E6870" s="14"/>
      <c r="F6870" s="15"/>
      <c r="G6870" s="14"/>
      <c r="H6870" s="14"/>
      <c r="I6870" s="8"/>
      <c r="J6870" s="8"/>
      <c r="K6870" s="8"/>
      <c r="L6870" s="8"/>
      <c r="M6870" s="8"/>
      <c r="N6870" s="8"/>
      <c r="O6870" s="8"/>
      <c r="P6870" s="8"/>
      <c r="Q6870" s="8"/>
      <c r="R6870" s="8"/>
      <c r="S6870" s="8"/>
      <c r="T6870" s="8"/>
      <c r="U6870" s="8"/>
      <c r="V6870" s="8"/>
      <c r="W6870" s="8"/>
      <c r="X6870" s="8"/>
      <c r="Y6870" s="8"/>
      <c r="Z6870" s="8"/>
    </row>
    <row r="6871">
      <c r="A6871" s="8"/>
      <c r="B6871" s="16"/>
      <c r="C6871" s="16"/>
      <c r="D6871" s="14"/>
      <c r="E6871" s="14"/>
      <c r="F6871" s="15"/>
      <c r="G6871" s="14"/>
      <c r="H6871" s="14"/>
      <c r="I6871" s="8"/>
      <c r="J6871" s="8"/>
      <c r="K6871" s="8"/>
      <c r="L6871" s="8"/>
      <c r="M6871" s="8"/>
      <c r="N6871" s="8"/>
      <c r="O6871" s="8"/>
      <c r="P6871" s="8"/>
      <c r="Q6871" s="8"/>
      <c r="R6871" s="8"/>
      <c r="S6871" s="8"/>
      <c r="T6871" s="8"/>
      <c r="U6871" s="8"/>
      <c r="V6871" s="8"/>
      <c r="W6871" s="8"/>
      <c r="X6871" s="8"/>
      <c r="Y6871" s="8"/>
      <c r="Z6871" s="8"/>
    </row>
    <row r="6872">
      <c r="A6872" s="8"/>
      <c r="B6872" s="16"/>
      <c r="C6872" s="16"/>
      <c r="D6872" s="14"/>
      <c r="E6872" s="14"/>
      <c r="F6872" s="15"/>
      <c r="G6872" s="14"/>
      <c r="H6872" s="14"/>
      <c r="I6872" s="8"/>
      <c r="J6872" s="8"/>
      <c r="K6872" s="8"/>
      <c r="L6872" s="8"/>
      <c r="M6872" s="8"/>
      <c r="N6872" s="8"/>
      <c r="O6872" s="8"/>
      <c r="P6872" s="8"/>
      <c r="Q6872" s="8"/>
      <c r="R6872" s="8"/>
      <c r="S6872" s="8"/>
      <c r="T6872" s="8"/>
      <c r="U6872" s="8"/>
      <c r="V6872" s="8"/>
      <c r="W6872" s="8"/>
      <c r="X6872" s="8"/>
      <c r="Y6872" s="8"/>
      <c r="Z6872" s="8"/>
    </row>
    <row r="6873">
      <c r="A6873" s="8"/>
      <c r="B6873" s="16"/>
      <c r="C6873" s="16"/>
      <c r="D6873" s="14"/>
      <c r="E6873" s="14"/>
      <c r="F6873" s="15"/>
      <c r="G6873" s="14"/>
      <c r="H6873" s="14"/>
      <c r="I6873" s="8"/>
      <c r="J6873" s="8"/>
      <c r="K6873" s="8"/>
      <c r="L6873" s="8"/>
      <c r="M6873" s="8"/>
      <c r="N6873" s="8"/>
      <c r="O6873" s="8"/>
      <c r="P6873" s="8"/>
      <c r="Q6873" s="8"/>
      <c r="R6873" s="8"/>
      <c r="S6873" s="8"/>
      <c r="T6873" s="8"/>
      <c r="U6873" s="8"/>
      <c r="V6873" s="8"/>
      <c r="W6873" s="8"/>
      <c r="X6873" s="8"/>
      <c r="Y6873" s="8"/>
      <c r="Z6873" s="8"/>
    </row>
    <row r="6874">
      <c r="A6874" s="8"/>
      <c r="B6874" s="16"/>
      <c r="C6874" s="16"/>
      <c r="D6874" s="14"/>
      <c r="E6874" s="14"/>
      <c r="F6874" s="15"/>
      <c r="G6874" s="14"/>
      <c r="H6874" s="14"/>
      <c r="I6874" s="8"/>
      <c r="J6874" s="8"/>
      <c r="K6874" s="8"/>
      <c r="L6874" s="8"/>
      <c r="M6874" s="8"/>
      <c r="N6874" s="8"/>
      <c r="O6874" s="8"/>
      <c r="P6874" s="8"/>
      <c r="Q6874" s="8"/>
      <c r="R6874" s="8"/>
      <c r="S6874" s="8"/>
      <c r="T6874" s="8"/>
      <c r="U6874" s="8"/>
      <c r="V6874" s="8"/>
      <c r="W6874" s="8"/>
      <c r="X6874" s="8"/>
      <c r="Y6874" s="8"/>
      <c r="Z6874" s="8"/>
    </row>
    <row r="6875">
      <c r="A6875" s="8"/>
      <c r="B6875" s="16"/>
      <c r="C6875" s="16"/>
      <c r="D6875" s="14"/>
      <c r="E6875" s="14"/>
      <c r="F6875" s="15"/>
      <c r="G6875" s="14"/>
      <c r="H6875" s="14"/>
      <c r="I6875" s="8"/>
      <c r="J6875" s="8"/>
      <c r="K6875" s="8"/>
      <c r="L6875" s="8"/>
      <c r="M6875" s="8"/>
      <c r="N6875" s="8"/>
      <c r="O6875" s="8"/>
      <c r="P6875" s="8"/>
      <c r="Q6875" s="8"/>
      <c r="R6875" s="8"/>
      <c r="S6875" s="8"/>
      <c r="T6875" s="8"/>
      <c r="U6875" s="8"/>
      <c r="V6875" s="8"/>
      <c r="W6875" s="8"/>
      <c r="X6875" s="8"/>
      <c r="Y6875" s="8"/>
      <c r="Z6875" s="8"/>
    </row>
    <row r="6876">
      <c r="A6876" s="8"/>
      <c r="B6876" s="16"/>
      <c r="C6876" s="16"/>
      <c r="D6876" s="14"/>
      <c r="E6876" s="14"/>
      <c r="F6876" s="15"/>
      <c r="G6876" s="14"/>
      <c r="H6876" s="14"/>
      <c r="I6876" s="8"/>
      <c r="J6876" s="8"/>
      <c r="K6876" s="8"/>
      <c r="L6876" s="8"/>
      <c r="M6876" s="8"/>
      <c r="N6876" s="8"/>
      <c r="O6876" s="8"/>
      <c r="P6876" s="8"/>
      <c r="Q6876" s="8"/>
      <c r="R6876" s="8"/>
      <c r="S6876" s="8"/>
      <c r="T6876" s="8"/>
      <c r="U6876" s="8"/>
      <c r="V6876" s="8"/>
      <c r="W6876" s="8"/>
      <c r="X6876" s="8"/>
      <c r="Y6876" s="8"/>
      <c r="Z6876" s="8"/>
    </row>
    <row r="6877">
      <c r="A6877" s="8"/>
      <c r="B6877" s="16"/>
      <c r="C6877" s="16"/>
      <c r="D6877" s="14"/>
      <c r="E6877" s="14"/>
      <c r="F6877" s="15"/>
      <c r="G6877" s="14"/>
      <c r="H6877" s="14"/>
      <c r="I6877" s="8"/>
      <c r="J6877" s="8"/>
      <c r="K6877" s="8"/>
      <c r="L6877" s="8"/>
      <c r="M6877" s="8"/>
      <c r="N6877" s="8"/>
      <c r="O6877" s="8"/>
      <c r="P6877" s="8"/>
      <c r="Q6877" s="8"/>
      <c r="R6877" s="8"/>
      <c r="S6877" s="8"/>
      <c r="T6877" s="8"/>
      <c r="U6877" s="8"/>
      <c r="V6877" s="8"/>
      <c r="W6877" s="8"/>
      <c r="X6877" s="8"/>
      <c r="Y6877" s="8"/>
      <c r="Z6877" s="8"/>
    </row>
    <row r="6878">
      <c r="A6878" s="8"/>
      <c r="B6878" s="16"/>
      <c r="C6878" s="16"/>
      <c r="D6878" s="14"/>
      <c r="E6878" s="14"/>
      <c r="F6878" s="15"/>
      <c r="G6878" s="14"/>
      <c r="H6878" s="14"/>
      <c r="I6878" s="8"/>
      <c r="J6878" s="8"/>
      <c r="K6878" s="8"/>
      <c r="L6878" s="8"/>
      <c r="M6878" s="8"/>
      <c r="N6878" s="8"/>
      <c r="O6878" s="8"/>
      <c r="P6878" s="8"/>
      <c r="Q6878" s="8"/>
      <c r="R6878" s="8"/>
      <c r="S6878" s="8"/>
      <c r="T6878" s="8"/>
      <c r="U6878" s="8"/>
      <c r="V6878" s="8"/>
      <c r="W6878" s="8"/>
      <c r="X6878" s="8"/>
      <c r="Y6878" s="8"/>
      <c r="Z6878" s="8"/>
    </row>
    <row r="6879">
      <c r="A6879" s="8"/>
      <c r="B6879" s="16"/>
      <c r="C6879" s="16"/>
      <c r="D6879" s="14"/>
      <c r="E6879" s="14"/>
      <c r="F6879" s="15"/>
      <c r="G6879" s="14"/>
      <c r="H6879" s="14"/>
      <c r="I6879" s="8"/>
      <c r="J6879" s="8"/>
      <c r="K6879" s="8"/>
      <c r="L6879" s="8"/>
      <c r="M6879" s="8"/>
      <c r="N6879" s="8"/>
      <c r="O6879" s="8"/>
      <c r="P6879" s="8"/>
      <c r="Q6879" s="8"/>
      <c r="R6879" s="8"/>
      <c r="S6879" s="8"/>
      <c r="T6879" s="8"/>
      <c r="U6879" s="8"/>
      <c r="V6879" s="8"/>
      <c r="W6879" s="8"/>
      <c r="X6879" s="8"/>
      <c r="Y6879" s="8"/>
      <c r="Z6879" s="8"/>
    </row>
    <row r="6880">
      <c r="A6880" s="8"/>
      <c r="B6880" s="16"/>
      <c r="C6880" s="16"/>
      <c r="D6880" s="14"/>
      <c r="E6880" s="14"/>
      <c r="F6880" s="15"/>
      <c r="G6880" s="14"/>
      <c r="H6880" s="14"/>
      <c r="I6880" s="8"/>
      <c r="J6880" s="8"/>
      <c r="K6880" s="8"/>
      <c r="L6880" s="8"/>
      <c r="M6880" s="8"/>
      <c r="N6880" s="8"/>
      <c r="O6880" s="8"/>
      <c r="P6880" s="8"/>
      <c r="Q6880" s="8"/>
      <c r="R6880" s="8"/>
      <c r="S6880" s="8"/>
      <c r="T6880" s="8"/>
      <c r="U6880" s="8"/>
      <c r="V6880" s="8"/>
      <c r="W6880" s="8"/>
      <c r="X6880" s="8"/>
      <c r="Y6880" s="8"/>
      <c r="Z6880" s="8"/>
    </row>
    <row r="6881">
      <c r="A6881" s="8"/>
      <c r="B6881" s="16"/>
      <c r="C6881" s="16"/>
      <c r="D6881" s="14"/>
      <c r="E6881" s="14"/>
      <c r="F6881" s="15"/>
      <c r="G6881" s="14"/>
      <c r="H6881" s="14"/>
      <c r="I6881" s="8"/>
      <c r="J6881" s="8"/>
      <c r="K6881" s="8"/>
      <c r="L6881" s="8"/>
      <c r="M6881" s="8"/>
      <c r="N6881" s="8"/>
      <c r="O6881" s="8"/>
      <c r="P6881" s="8"/>
      <c r="Q6881" s="8"/>
      <c r="R6881" s="8"/>
      <c r="S6881" s="8"/>
      <c r="T6881" s="8"/>
      <c r="U6881" s="8"/>
      <c r="V6881" s="8"/>
      <c r="W6881" s="8"/>
      <c r="X6881" s="8"/>
      <c r="Y6881" s="8"/>
      <c r="Z6881" s="8"/>
    </row>
    <row r="6882">
      <c r="A6882" s="8"/>
      <c r="B6882" s="16"/>
      <c r="C6882" s="16"/>
      <c r="D6882" s="14"/>
      <c r="E6882" s="14"/>
      <c r="F6882" s="15"/>
      <c r="G6882" s="14"/>
      <c r="H6882" s="14"/>
      <c r="I6882" s="8"/>
      <c r="J6882" s="8"/>
      <c r="K6882" s="8"/>
      <c r="L6882" s="8"/>
      <c r="M6882" s="8"/>
      <c r="N6882" s="8"/>
      <c r="O6882" s="8"/>
      <c r="P6882" s="8"/>
      <c r="Q6882" s="8"/>
      <c r="R6882" s="8"/>
      <c r="S6882" s="8"/>
      <c r="T6882" s="8"/>
      <c r="U6882" s="8"/>
      <c r="V6882" s="8"/>
      <c r="W6882" s="8"/>
      <c r="X6882" s="8"/>
      <c r="Y6882" s="8"/>
      <c r="Z6882" s="8"/>
    </row>
    <row r="6883">
      <c r="A6883" s="8"/>
      <c r="B6883" s="16"/>
      <c r="C6883" s="16"/>
      <c r="D6883" s="14"/>
      <c r="E6883" s="14"/>
      <c r="F6883" s="15"/>
      <c r="G6883" s="14"/>
      <c r="H6883" s="14"/>
      <c r="I6883" s="8"/>
      <c r="J6883" s="8"/>
      <c r="K6883" s="8"/>
      <c r="L6883" s="8"/>
      <c r="M6883" s="8"/>
      <c r="N6883" s="8"/>
      <c r="O6883" s="8"/>
      <c r="P6883" s="8"/>
      <c r="Q6883" s="8"/>
      <c r="R6883" s="8"/>
      <c r="S6883" s="8"/>
      <c r="T6883" s="8"/>
      <c r="U6883" s="8"/>
      <c r="V6883" s="8"/>
      <c r="W6883" s="8"/>
      <c r="X6883" s="8"/>
      <c r="Y6883" s="8"/>
      <c r="Z6883" s="8"/>
    </row>
    <row r="6884">
      <c r="A6884" s="8"/>
      <c r="B6884" s="16"/>
      <c r="C6884" s="16"/>
      <c r="D6884" s="14"/>
      <c r="E6884" s="14"/>
      <c r="F6884" s="15"/>
      <c r="G6884" s="14"/>
      <c r="H6884" s="14"/>
      <c r="I6884" s="8"/>
      <c r="J6884" s="8"/>
      <c r="K6884" s="8"/>
      <c r="L6884" s="8"/>
      <c r="M6884" s="8"/>
      <c r="N6884" s="8"/>
      <c r="O6884" s="8"/>
      <c r="P6884" s="8"/>
      <c r="Q6884" s="8"/>
      <c r="R6884" s="8"/>
      <c r="S6884" s="8"/>
      <c r="T6884" s="8"/>
      <c r="U6884" s="8"/>
      <c r="V6884" s="8"/>
      <c r="W6884" s="8"/>
      <c r="X6884" s="8"/>
      <c r="Y6884" s="8"/>
      <c r="Z6884" s="8"/>
    </row>
    <row r="6885">
      <c r="A6885" s="8"/>
      <c r="B6885" s="16"/>
      <c r="C6885" s="16"/>
      <c r="D6885" s="14"/>
      <c r="E6885" s="14"/>
      <c r="F6885" s="15"/>
      <c r="G6885" s="14"/>
      <c r="H6885" s="14"/>
      <c r="I6885" s="8"/>
      <c r="J6885" s="8"/>
      <c r="K6885" s="8"/>
      <c r="L6885" s="8"/>
      <c r="M6885" s="8"/>
      <c r="N6885" s="8"/>
      <c r="O6885" s="8"/>
      <c r="P6885" s="8"/>
      <c r="Q6885" s="8"/>
      <c r="R6885" s="8"/>
      <c r="S6885" s="8"/>
      <c r="T6885" s="8"/>
      <c r="U6885" s="8"/>
      <c r="V6885" s="8"/>
      <c r="W6885" s="8"/>
      <c r="X6885" s="8"/>
      <c r="Y6885" s="8"/>
      <c r="Z6885" s="8"/>
    </row>
    <row r="6886">
      <c r="A6886" s="8"/>
      <c r="B6886" s="16"/>
      <c r="C6886" s="16"/>
      <c r="D6886" s="14"/>
      <c r="E6886" s="14"/>
      <c r="F6886" s="15"/>
      <c r="G6886" s="14"/>
      <c r="H6886" s="14"/>
      <c r="I6886" s="8"/>
      <c r="J6886" s="8"/>
      <c r="K6886" s="8"/>
      <c r="L6886" s="8"/>
      <c r="M6886" s="8"/>
      <c r="N6886" s="8"/>
      <c r="O6886" s="8"/>
      <c r="P6886" s="8"/>
      <c r="Q6886" s="8"/>
      <c r="R6886" s="8"/>
      <c r="S6886" s="8"/>
      <c r="T6886" s="8"/>
      <c r="U6886" s="8"/>
      <c r="V6886" s="8"/>
      <c r="W6886" s="8"/>
      <c r="X6886" s="8"/>
      <c r="Y6886" s="8"/>
      <c r="Z6886" s="8"/>
    </row>
    <row r="6887">
      <c r="A6887" s="8"/>
      <c r="B6887" s="16"/>
      <c r="C6887" s="16"/>
      <c r="D6887" s="14"/>
      <c r="E6887" s="14"/>
      <c r="F6887" s="15"/>
      <c r="G6887" s="14"/>
      <c r="H6887" s="14"/>
      <c r="I6887" s="8"/>
      <c r="J6887" s="8"/>
      <c r="K6887" s="8"/>
      <c r="L6887" s="8"/>
      <c r="M6887" s="8"/>
      <c r="N6887" s="8"/>
      <c r="O6887" s="8"/>
      <c r="P6887" s="8"/>
      <c r="Q6887" s="8"/>
      <c r="R6887" s="8"/>
      <c r="S6887" s="8"/>
      <c r="T6887" s="8"/>
      <c r="U6887" s="8"/>
      <c r="V6887" s="8"/>
      <c r="W6887" s="8"/>
      <c r="X6887" s="8"/>
      <c r="Y6887" s="8"/>
      <c r="Z6887" s="8"/>
    </row>
    <row r="6888">
      <c r="A6888" s="8"/>
      <c r="B6888" s="16"/>
      <c r="C6888" s="16"/>
      <c r="D6888" s="14"/>
      <c r="E6888" s="14"/>
      <c r="F6888" s="15"/>
      <c r="G6888" s="14"/>
      <c r="H6888" s="14"/>
      <c r="I6888" s="8"/>
      <c r="J6888" s="8"/>
      <c r="K6888" s="8"/>
      <c r="L6888" s="8"/>
      <c r="M6888" s="8"/>
      <c r="N6888" s="8"/>
      <c r="O6888" s="8"/>
      <c r="P6888" s="8"/>
      <c r="Q6888" s="8"/>
      <c r="R6888" s="8"/>
      <c r="S6888" s="8"/>
      <c r="T6888" s="8"/>
      <c r="U6888" s="8"/>
      <c r="V6888" s="8"/>
      <c r="W6888" s="8"/>
      <c r="X6888" s="8"/>
      <c r="Y6888" s="8"/>
      <c r="Z6888" s="8"/>
    </row>
    <row r="6889">
      <c r="A6889" s="8"/>
      <c r="B6889" s="16"/>
      <c r="C6889" s="16"/>
      <c r="D6889" s="14"/>
      <c r="E6889" s="14"/>
      <c r="F6889" s="15"/>
      <c r="G6889" s="14"/>
      <c r="H6889" s="14"/>
      <c r="I6889" s="8"/>
      <c r="J6889" s="8"/>
      <c r="K6889" s="8"/>
      <c r="L6889" s="8"/>
      <c r="M6889" s="8"/>
      <c r="N6889" s="8"/>
      <c r="O6889" s="8"/>
      <c r="P6889" s="8"/>
      <c r="Q6889" s="8"/>
      <c r="R6889" s="8"/>
      <c r="S6889" s="8"/>
      <c r="T6889" s="8"/>
      <c r="U6889" s="8"/>
      <c r="V6889" s="8"/>
      <c r="W6889" s="8"/>
      <c r="X6889" s="8"/>
      <c r="Y6889" s="8"/>
      <c r="Z6889" s="8"/>
    </row>
    <row r="6890">
      <c r="A6890" s="8"/>
      <c r="B6890" s="16"/>
      <c r="C6890" s="16"/>
      <c r="D6890" s="14"/>
      <c r="E6890" s="14"/>
      <c r="F6890" s="15"/>
      <c r="G6890" s="14"/>
      <c r="H6890" s="14"/>
      <c r="I6890" s="8"/>
      <c r="J6890" s="8"/>
      <c r="K6890" s="8"/>
      <c r="L6890" s="8"/>
      <c r="M6890" s="8"/>
      <c r="N6890" s="8"/>
      <c r="O6890" s="8"/>
      <c r="P6890" s="8"/>
      <c r="Q6890" s="8"/>
      <c r="R6890" s="8"/>
      <c r="S6890" s="8"/>
      <c r="T6890" s="8"/>
      <c r="U6890" s="8"/>
      <c r="V6890" s="8"/>
      <c r="W6890" s="8"/>
      <c r="X6890" s="8"/>
      <c r="Y6890" s="8"/>
      <c r="Z6890" s="8"/>
    </row>
    <row r="6891">
      <c r="A6891" s="8"/>
      <c r="B6891" s="16"/>
      <c r="C6891" s="16"/>
      <c r="D6891" s="14"/>
      <c r="E6891" s="14"/>
      <c r="F6891" s="15"/>
      <c r="G6891" s="14"/>
      <c r="H6891" s="14"/>
      <c r="I6891" s="8"/>
      <c r="J6891" s="8"/>
      <c r="K6891" s="8"/>
      <c r="L6891" s="8"/>
      <c r="M6891" s="8"/>
      <c r="N6891" s="8"/>
      <c r="O6891" s="8"/>
      <c r="P6891" s="8"/>
      <c r="Q6891" s="8"/>
      <c r="R6891" s="8"/>
      <c r="S6891" s="8"/>
      <c r="T6891" s="8"/>
      <c r="U6891" s="8"/>
      <c r="V6891" s="8"/>
      <c r="W6891" s="8"/>
      <c r="X6891" s="8"/>
      <c r="Y6891" s="8"/>
      <c r="Z6891" s="8"/>
    </row>
    <row r="6892">
      <c r="A6892" s="8"/>
      <c r="B6892" s="16"/>
      <c r="C6892" s="16"/>
      <c r="D6892" s="14"/>
      <c r="E6892" s="14"/>
      <c r="F6892" s="15"/>
      <c r="G6892" s="14"/>
      <c r="H6892" s="14"/>
      <c r="I6892" s="8"/>
      <c r="J6892" s="8"/>
      <c r="K6892" s="8"/>
      <c r="L6892" s="8"/>
      <c r="M6892" s="8"/>
      <c r="N6892" s="8"/>
      <c r="O6892" s="8"/>
      <c r="P6892" s="8"/>
      <c r="Q6892" s="8"/>
      <c r="R6892" s="8"/>
      <c r="S6892" s="8"/>
      <c r="T6892" s="8"/>
      <c r="U6892" s="8"/>
      <c r="V6892" s="8"/>
      <c r="W6892" s="8"/>
      <c r="X6892" s="8"/>
      <c r="Y6892" s="8"/>
      <c r="Z6892" s="8"/>
    </row>
    <row r="6893">
      <c r="A6893" s="8"/>
      <c r="B6893" s="16"/>
      <c r="C6893" s="16"/>
      <c r="D6893" s="14"/>
      <c r="E6893" s="14"/>
      <c r="F6893" s="15"/>
      <c r="G6893" s="14"/>
      <c r="H6893" s="14"/>
      <c r="I6893" s="8"/>
      <c r="J6893" s="8"/>
      <c r="K6893" s="8"/>
      <c r="L6893" s="8"/>
      <c r="M6893" s="8"/>
      <c r="N6893" s="8"/>
      <c r="O6893" s="8"/>
      <c r="P6893" s="8"/>
      <c r="Q6893" s="8"/>
      <c r="R6893" s="8"/>
      <c r="S6893" s="8"/>
      <c r="T6893" s="8"/>
      <c r="U6893" s="8"/>
      <c r="V6893" s="8"/>
      <c r="W6893" s="8"/>
      <c r="X6893" s="8"/>
      <c r="Y6893" s="8"/>
      <c r="Z6893" s="8"/>
    </row>
    <row r="6894">
      <c r="A6894" s="8"/>
      <c r="B6894" s="16"/>
      <c r="C6894" s="16"/>
      <c r="D6894" s="14"/>
      <c r="E6894" s="14"/>
      <c r="F6894" s="15"/>
      <c r="G6894" s="14"/>
      <c r="H6894" s="14"/>
      <c r="I6894" s="8"/>
      <c r="J6894" s="8"/>
      <c r="K6894" s="8"/>
      <c r="L6894" s="8"/>
      <c r="M6894" s="8"/>
      <c r="N6894" s="8"/>
      <c r="O6894" s="8"/>
      <c r="P6894" s="8"/>
      <c r="Q6894" s="8"/>
      <c r="R6894" s="8"/>
      <c r="S6894" s="8"/>
      <c r="T6894" s="8"/>
      <c r="U6894" s="8"/>
      <c r="V6894" s="8"/>
      <c r="W6894" s="8"/>
      <c r="X6894" s="8"/>
      <c r="Y6894" s="8"/>
      <c r="Z6894" s="8"/>
    </row>
    <row r="6895">
      <c r="A6895" s="8"/>
      <c r="B6895" s="16"/>
      <c r="C6895" s="16"/>
      <c r="D6895" s="14"/>
      <c r="E6895" s="14"/>
      <c r="F6895" s="15"/>
      <c r="G6895" s="14"/>
      <c r="H6895" s="14"/>
      <c r="I6895" s="8"/>
      <c r="J6895" s="8"/>
      <c r="K6895" s="8"/>
      <c r="L6895" s="8"/>
      <c r="M6895" s="8"/>
      <c r="N6895" s="8"/>
      <c r="O6895" s="8"/>
      <c r="P6895" s="8"/>
      <c r="Q6895" s="8"/>
      <c r="R6895" s="8"/>
      <c r="S6895" s="8"/>
      <c r="T6895" s="8"/>
      <c r="U6895" s="8"/>
      <c r="V6895" s="8"/>
      <c r="W6895" s="8"/>
      <c r="X6895" s="8"/>
      <c r="Y6895" s="8"/>
      <c r="Z6895" s="8"/>
    </row>
    <row r="6896">
      <c r="A6896" s="8"/>
      <c r="B6896" s="16"/>
      <c r="C6896" s="16"/>
      <c r="D6896" s="14"/>
      <c r="E6896" s="14"/>
      <c r="F6896" s="15"/>
      <c r="G6896" s="14"/>
      <c r="H6896" s="14"/>
      <c r="I6896" s="8"/>
      <c r="J6896" s="8"/>
      <c r="K6896" s="8"/>
      <c r="L6896" s="8"/>
      <c r="M6896" s="8"/>
      <c r="N6896" s="8"/>
      <c r="O6896" s="8"/>
      <c r="P6896" s="8"/>
      <c r="Q6896" s="8"/>
      <c r="R6896" s="8"/>
      <c r="S6896" s="8"/>
      <c r="T6896" s="8"/>
      <c r="U6896" s="8"/>
      <c r="V6896" s="8"/>
      <c r="W6896" s="8"/>
      <c r="X6896" s="8"/>
      <c r="Y6896" s="8"/>
      <c r="Z6896" s="8"/>
    </row>
    <row r="6897">
      <c r="A6897" s="8"/>
      <c r="B6897" s="16"/>
      <c r="C6897" s="16"/>
      <c r="D6897" s="14"/>
      <c r="E6897" s="14"/>
      <c r="F6897" s="15"/>
      <c r="G6897" s="14"/>
      <c r="H6897" s="14"/>
      <c r="I6897" s="8"/>
      <c r="J6897" s="8"/>
      <c r="K6897" s="8"/>
      <c r="L6897" s="8"/>
      <c r="M6897" s="8"/>
      <c r="N6897" s="8"/>
      <c r="O6897" s="8"/>
      <c r="P6897" s="8"/>
      <c r="Q6897" s="8"/>
      <c r="R6897" s="8"/>
      <c r="S6897" s="8"/>
      <c r="T6897" s="8"/>
      <c r="U6897" s="8"/>
      <c r="V6897" s="8"/>
      <c r="W6897" s="8"/>
      <c r="X6897" s="8"/>
      <c r="Y6897" s="8"/>
      <c r="Z6897" s="8"/>
    </row>
    <row r="6898">
      <c r="A6898" s="8"/>
      <c r="B6898" s="16"/>
      <c r="C6898" s="16"/>
      <c r="D6898" s="14"/>
      <c r="E6898" s="14"/>
      <c r="F6898" s="15"/>
      <c r="G6898" s="14"/>
      <c r="H6898" s="14"/>
      <c r="I6898" s="8"/>
      <c r="J6898" s="8"/>
      <c r="K6898" s="8"/>
      <c r="L6898" s="8"/>
      <c r="M6898" s="8"/>
      <c r="N6898" s="8"/>
      <c r="O6898" s="8"/>
      <c r="P6898" s="8"/>
      <c r="Q6898" s="8"/>
      <c r="R6898" s="8"/>
      <c r="S6898" s="8"/>
      <c r="T6898" s="8"/>
      <c r="U6898" s="8"/>
      <c r="V6898" s="8"/>
      <c r="W6898" s="8"/>
      <c r="X6898" s="8"/>
      <c r="Y6898" s="8"/>
      <c r="Z6898" s="8"/>
    </row>
    <row r="6899">
      <c r="A6899" s="8"/>
      <c r="B6899" s="16"/>
      <c r="C6899" s="16"/>
      <c r="D6899" s="14"/>
      <c r="E6899" s="14"/>
      <c r="F6899" s="15"/>
      <c r="G6899" s="14"/>
      <c r="H6899" s="14"/>
      <c r="I6899" s="8"/>
      <c r="J6899" s="8"/>
      <c r="K6899" s="8"/>
      <c r="L6899" s="8"/>
      <c r="M6899" s="8"/>
      <c r="N6899" s="8"/>
      <c r="O6899" s="8"/>
      <c r="P6899" s="8"/>
      <c r="Q6899" s="8"/>
      <c r="R6899" s="8"/>
      <c r="S6899" s="8"/>
      <c r="T6899" s="8"/>
      <c r="U6899" s="8"/>
      <c r="V6899" s="8"/>
      <c r="W6899" s="8"/>
      <c r="X6899" s="8"/>
      <c r="Y6899" s="8"/>
      <c r="Z6899" s="8"/>
    </row>
    <row r="6900">
      <c r="A6900" s="8"/>
      <c r="B6900" s="16"/>
      <c r="C6900" s="16"/>
      <c r="D6900" s="14"/>
      <c r="E6900" s="14"/>
      <c r="F6900" s="15"/>
      <c r="G6900" s="14"/>
      <c r="H6900" s="14"/>
      <c r="I6900" s="8"/>
      <c r="J6900" s="8"/>
      <c r="K6900" s="8"/>
      <c r="L6900" s="8"/>
      <c r="M6900" s="8"/>
      <c r="N6900" s="8"/>
      <c r="O6900" s="8"/>
      <c r="P6900" s="8"/>
      <c r="Q6900" s="8"/>
      <c r="R6900" s="8"/>
      <c r="S6900" s="8"/>
      <c r="T6900" s="8"/>
      <c r="U6900" s="8"/>
      <c r="V6900" s="8"/>
      <c r="W6900" s="8"/>
      <c r="X6900" s="8"/>
      <c r="Y6900" s="8"/>
      <c r="Z6900" s="8"/>
    </row>
    <row r="6901">
      <c r="A6901" s="8"/>
      <c r="B6901" s="16"/>
      <c r="C6901" s="16"/>
      <c r="D6901" s="14"/>
      <c r="E6901" s="14"/>
      <c r="F6901" s="15"/>
      <c r="G6901" s="14"/>
      <c r="H6901" s="14"/>
      <c r="I6901" s="8"/>
      <c r="J6901" s="8"/>
      <c r="K6901" s="8"/>
      <c r="L6901" s="8"/>
      <c r="M6901" s="8"/>
      <c r="N6901" s="8"/>
      <c r="O6901" s="8"/>
      <c r="P6901" s="8"/>
      <c r="Q6901" s="8"/>
      <c r="R6901" s="8"/>
      <c r="S6901" s="8"/>
      <c r="T6901" s="8"/>
      <c r="U6901" s="8"/>
      <c r="V6901" s="8"/>
      <c r="W6901" s="8"/>
      <c r="X6901" s="8"/>
      <c r="Y6901" s="8"/>
      <c r="Z6901" s="8"/>
    </row>
    <row r="6902">
      <c r="A6902" s="8"/>
      <c r="B6902" s="16"/>
      <c r="C6902" s="16"/>
      <c r="D6902" s="14"/>
      <c r="E6902" s="14"/>
      <c r="F6902" s="15"/>
      <c r="G6902" s="14"/>
      <c r="H6902" s="14"/>
      <c r="I6902" s="8"/>
      <c r="J6902" s="8"/>
      <c r="K6902" s="8"/>
      <c r="L6902" s="8"/>
      <c r="M6902" s="8"/>
      <c r="N6902" s="8"/>
      <c r="O6902" s="8"/>
      <c r="P6902" s="8"/>
      <c r="Q6902" s="8"/>
      <c r="R6902" s="8"/>
      <c r="S6902" s="8"/>
      <c r="T6902" s="8"/>
      <c r="U6902" s="8"/>
      <c r="V6902" s="8"/>
      <c r="W6902" s="8"/>
      <c r="X6902" s="8"/>
      <c r="Y6902" s="8"/>
      <c r="Z6902" s="8"/>
    </row>
    <row r="6903">
      <c r="A6903" s="8"/>
      <c r="B6903" s="16"/>
      <c r="C6903" s="16"/>
      <c r="D6903" s="14"/>
      <c r="E6903" s="14"/>
      <c r="F6903" s="15"/>
      <c r="G6903" s="14"/>
      <c r="H6903" s="14"/>
      <c r="I6903" s="8"/>
      <c r="J6903" s="8"/>
      <c r="K6903" s="8"/>
      <c r="L6903" s="8"/>
      <c r="M6903" s="8"/>
      <c r="N6903" s="8"/>
      <c r="O6903" s="8"/>
      <c r="P6903" s="8"/>
      <c r="Q6903" s="8"/>
      <c r="R6903" s="8"/>
      <c r="S6903" s="8"/>
      <c r="T6903" s="8"/>
      <c r="U6903" s="8"/>
      <c r="V6903" s="8"/>
      <c r="W6903" s="8"/>
      <c r="X6903" s="8"/>
      <c r="Y6903" s="8"/>
      <c r="Z6903" s="8"/>
    </row>
    <row r="6904">
      <c r="A6904" s="8"/>
      <c r="B6904" s="16"/>
      <c r="C6904" s="16"/>
      <c r="D6904" s="14"/>
      <c r="E6904" s="14"/>
      <c r="F6904" s="15"/>
      <c r="G6904" s="14"/>
      <c r="H6904" s="14"/>
      <c r="I6904" s="8"/>
      <c r="J6904" s="8"/>
      <c r="K6904" s="8"/>
      <c r="L6904" s="8"/>
      <c r="M6904" s="8"/>
      <c r="N6904" s="8"/>
      <c r="O6904" s="8"/>
      <c r="P6904" s="8"/>
      <c r="Q6904" s="8"/>
      <c r="R6904" s="8"/>
      <c r="S6904" s="8"/>
      <c r="T6904" s="8"/>
      <c r="U6904" s="8"/>
      <c r="V6904" s="8"/>
      <c r="W6904" s="8"/>
      <c r="X6904" s="8"/>
      <c r="Y6904" s="8"/>
      <c r="Z6904" s="8"/>
    </row>
    <row r="6905">
      <c r="A6905" s="8"/>
      <c r="B6905" s="16"/>
      <c r="C6905" s="16"/>
      <c r="D6905" s="14"/>
      <c r="E6905" s="14"/>
      <c r="F6905" s="15"/>
      <c r="G6905" s="14"/>
      <c r="H6905" s="14"/>
      <c r="I6905" s="8"/>
      <c r="J6905" s="8"/>
      <c r="K6905" s="8"/>
      <c r="L6905" s="8"/>
      <c r="M6905" s="8"/>
      <c r="N6905" s="8"/>
      <c r="O6905" s="8"/>
      <c r="P6905" s="8"/>
      <c r="Q6905" s="8"/>
      <c r="R6905" s="8"/>
      <c r="S6905" s="8"/>
      <c r="T6905" s="8"/>
      <c r="U6905" s="8"/>
      <c r="V6905" s="8"/>
      <c r="W6905" s="8"/>
      <c r="X6905" s="8"/>
      <c r="Y6905" s="8"/>
      <c r="Z6905" s="8"/>
    </row>
    <row r="6906">
      <c r="A6906" s="8"/>
      <c r="B6906" s="16"/>
      <c r="C6906" s="16"/>
      <c r="D6906" s="14"/>
      <c r="E6906" s="14"/>
      <c r="F6906" s="15"/>
      <c r="G6906" s="14"/>
      <c r="H6906" s="14"/>
      <c r="I6906" s="8"/>
      <c r="J6906" s="8"/>
      <c r="K6906" s="8"/>
      <c r="L6906" s="8"/>
      <c r="M6906" s="8"/>
      <c r="N6906" s="8"/>
      <c r="O6906" s="8"/>
      <c r="P6906" s="8"/>
      <c r="Q6906" s="8"/>
      <c r="R6906" s="8"/>
      <c r="S6906" s="8"/>
      <c r="T6906" s="8"/>
      <c r="U6906" s="8"/>
      <c r="V6906" s="8"/>
      <c r="W6906" s="8"/>
      <c r="X6906" s="8"/>
      <c r="Y6906" s="8"/>
      <c r="Z6906" s="8"/>
    </row>
    <row r="6907">
      <c r="A6907" s="8"/>
      <c r="B6907" s="16"/>
      <c r="C6907" s="16"/>
      <c r="D6907" s="14"/>
      <c r="E6907" s="14"/>
      <c r="F6907" s="15"/>
      <c r="G6907" s="14"/>
      <c r="H6907" s="14"/>
      <c r="I6907" s="8"/>
      <c r="J6907" s="8"/>
      <c r="K6907" s="8"/>
      <c r="L6907" s="8"/>
      <c r="M6907" s="8"/>
      <c r="N6907" s="8"/>
      <c r="O6907" s="8"/>
      <c r="P6907" s="8"/>
      <c r="Q6907" s="8"/>
      <c r="R6907" s="8"/>
      <c r="S6907" s="8"/>
      <c r="T6907" s="8"/>
      <c r="U6907" s="8"/>
      <c r="V6907" s="8"/>
      <c r="W6907" s="8"/>
      <c r="X6907" s="8"/>
      <c r="Y6907" s="8"/>
      <c r="Z6907" s="8"/>
    </row>
    <row r="6908">
      <c r="A6908" s="8"/>
      <c r="B6908" s="16"/>
      <c r="C6908" s="16"/>
      <c r="D6908" s="14"/>
      <c r="E6908" s="14"/>
      <c r="F6908" s="15"/>
      <c r="G6908" s="14"/>
      <c r="H6908" s="14"/>
      <c r="I6908" s="8"/>
      <c r="J6908" s="8"/>
      <c r="K6908" s="8"/>
      <c r="L6908" s="8"/>
      <c r="M6908" s="8"/>
      <c r="N6908" s="8"/>
      <c r="O6908" s="8"/>
      <c r="P6908" s="8"/>
      <c r="Q6908" s="8"/>
      <c r="R6908" s="8"/>
      <c r="S6908" s="8"/>
      <c r="T6908" s="8"/>
      <c r="U6908" s="8"/>
      <c r="V6908" s="8"/>
      <c r="W6908" s="8"/>
      <c r="X6908" s="8"/>
      <c r="Y6908" s="8"/>
      <c r="Z6908" s="8"/>
    </row>
    <row r="6909">
      <c r="A6909" s="8"/>
      <c r="B6909" s="16"/>
      <c r="C6909" s="16"/>
      <c r="D6909" s="14"/>
      <c r="E6909" s="14"/>
      <c r="F6909" s="15"/>
      <c r="G6909" s="14"/>
      <c r="H6909" s="14"/>
      <c r="I6909" s="8"/>
      <c r="J6909" s="8"/>
      <c r="K6909" s="8"/>
      <c r="L6909" s="8"/>
      <c r="M6909" s="8"/>
      <c r="N6909" s="8"/>
      <c r="O6909" s="8"/>
      <c r="P6909" s="8"/>
      <c r="Q6909" s="8"/>
      <c r="R6909" s="8"/>
      <c r="S6909" s="8"/>
      <c r="T6909" s="8"/>
      <c r="U6909" s="8"/>
      <c r="V6909" s="8"/>
      <c r="W6909" s="8"/>
      <c r="X6909" s="8"/>
      <c r="Y6909" s="8"/>
      <c r="Z6909" s="8"/>
    </row>
    <row r="6910">
      <c r="A6910" s="8"/>
      <c r="B6910" s="16"/>
      <c r="C6910" s="16"/>
      <c r="D6910" s="14"/>
      <c r="E6910" s="14"/>
      <c r="F6910" s="15"/>
      <c r="G6910" s="14"/>
      <c r="H6910" s="14"/>
      <c r="I6910" s="8"/>
      <c r="J6910" s="8"/>
      <c r="K6910" s="8"/>
      <c r="L6910" s="8"/>
      <c r="M6910" s="8"/>
      <c r="N6910" s="8"/>
      <c r="O6910" s="8"/>
      <c r="P6910" s="8"/>
      <c r="Q6910" s="8"/>
      <c r="R6910" s="8"/>
      <c r="S6910" s="8"/>
      <c r="T6910" s="8"/>
      <c r="U6910" s="8"/>
      <c r="V6910" s="8"/>
      <c r="W6910" s="8"/>
      <c r="X6910" s="8"/>
      <c r="Y6910" s="8"/>
      <c r="Z6910" s="8"/>
    </row>
    <row r="6911">
      <c r="A6911" s="8"/>
      <c r="B6911" s="16"/>
      <c r="C6911" s="16"/>
      <c r="D6911" s="14"/>
      <c r="E6911" s="14"/>
      <c r="F6911" s="15"/>
      <c r="G6911" s="14"/>
      <c r="H6911" s="14"/>
      <c r="I6911" s="8"/>
      <c r="J6911" s="8"/>
      <c r="K6911" s="8"/>
      <c r="L6911" s="8"/>
      <c r="M6911" s="8"/>
      <c r="N6911" s="8"/>
      <c r="O6911" s="8"/>
      <c r="P6911" s="8"/>
      <c r="Q6911" s="8"/>
      <c r="R6911" s="8"/>
      <c r="S6911" s="8"/>
      <c r="T6911" s="8"/>
      <c r="U6911" s="8"/>
      <c r="V6911" s="8"/>
      <c r="W6911" s="8"/>
      <c r="X6911" s="8"/>
      <c r="Y6911" s="8"/>
      <c r="Z6911" s="8"/>
    </row>
    <row r="6912">
      <c r="A6912" s="8"/>
      <c r="B6912" s="16"/>
      <c r="C6912" s="16"/>
      <c r="D6912" s="14"/>
      <c r="E6912" s="14"/>
      <c r="F6912" s="15"/>
      <c r="G6912" s="14"/>
      <c r="H6912" s="14"/>
      <c r="I6912" s="8"/>
      <c r="J6912" s="8"/>
      <c r="K6912" s="8"/>
      <c r="L6912" s="8"/>
      <c r="M6912" s="8"/>
      <c r="N6912" s="8"/>
      <c r="O6912" s="8"/>
      <c r="P6912" s="8"/>
      <c r="Q6912" s="8"/>
      <c r="R6912" s="8"/>
      <c r="S6912" s="8"/>
      <c r="T6912" s="8"/>
      <c r="U6912" s="8"/>
      <c r="V6912" s="8"/>
      <c r="W6912" s="8"/>
      <c r="X6912" s="8"/>
      <c r="Y6912" s="8"/>
      <c r="Z6912" s="8"/>
    </row>
    <row r="6913">
      <c r="A6913" s="8"/>
      <c r="B6913" s="16"/>
      <c r="C6913" s="16"/>
      <c r="D6913" s="14"/>
      <c r="E6913" s="14"/>
      <c r="F6913" s="15"/>
      <c r="G6913" s="14"/>
      <c r="H6913" s="14"/>
      <c r="I6913" s="8"/>
      <c r="J6913" s="8"/>
      <c r="K6913" s="8"/>
      <c r="L6913" s="8"/>
      <c r="M6913" s="8"/>
      <c r="N6913" s="8"/>
      <c r="O6913" s="8"/>
      <c r="P6913" s="8"/>
      <c r="Q6913" s="8"/>
      <c r="R6913" s="8"/>
      <c r="S6913" s="8"/>
      <c r="T6913" s="8"/>
      <c r="U6913" s="8"/>
      <c r="V6913" s="8"/>
      <c r="W6913" s="8"/>
      <c r="X6913" s="8"/>
      <c r="Y6913" s="8"/>
      <c r="Z6913" s="8"/>
    </row>
    <row r="6914">
      <c r="A6914" s="8"/>
      <c r="B6914" s="16"/>
      <c r="C6914" s="16"/>
      <c r="D6914" s="14"/>
      <c r="E6914" s="14"/>
      <c r="F6914" s="15"/>
      <c r="G6914" s="14"/>
      <c r="H6914" s="14"/>
      <c r="I6914" s="8"/>
      <c r="J6914" s="8"/>
      <c r="K6914" s="8"/>
      <c r="L6914" s="8"/>
      <c r="M6914" s="8"/>
      <c r="N6914" s="8"/>
      <c r="O6914" s="8"/>
      <c r="P6914" s="8"/>
      <c r="Q6914" s="8"/>
      <c r="R6914" s="8"/>
      <c r="S6914" s="8"/>
      <c r="T6914" s="8"/>
      <c r="U6914" s="8"/>
      <c r="V6914" s="8"/>
      <c r="W6914" s="8"/>
      <c r="X6914" s="8"/>
      <c r="Y6914" s="8"/>
      <c r="Z6914" s="8"/>
    </row>
    <row r="6915">
      <c r="A6915" s="8"/>
      <c r="B6915" s="16"/>
      <c r="C6915" s="16"/>
      <c r="D6915" s="14"/>
      <c r="E6915" s="14"/>
      <c r="F6915" s="15"/>
      <c r="G6915" s="14"/>
      <c r="H6915" s="14"/>
      <c r="I6915" s="8"/>
      <c r="J6915" s="8"/>
      <c r="K6915" s="8"/>
      <c r="L6915" s="8"/>
      <c r="M6915" s="8"/>
      <c r="N6915" s="8"/>
      <c r="O6915" s="8"/>
      <c r="P6915" s="8"/>
      <c r="Q6915" s="8"/>
      <c r="R6915" s="8"/>
      <c r="S6915" s="8"/>
      <c r="T6915" s="8"/>
      <c r="U6915" s="8"/>
      <c r="V6915" s="8"/>
      <c r="W6915" s="8"/>
      <c r="X6915" s="8"/>
      <c r="Y6915" s="8"/>
      <c r="Z6915" s="8"/>
    </row>
    <row r="6916">
      <c r="A6916" s="8"/>
      <c r="B6916" s="16"/>
      <c r="C6916" s="16"/>
      <c r="D6916" s="14"/>
      <c r="E6916" s="14"/>
      <c r="F6916" s="15"/>
      <c r="G6916" s="14"/>
      <c r="H6916" s="14"/>
      <c r="I6916" s="8"/>
      <c r="J6916" s="8"/>
      <c r="K6916" s="8"/>
      <c r="L6916" s="8"/>
      <c r="M6916" s="8"/>
      <c r="N6916" s="8"/>
      <c r="O6916" s="8"/>
      <c r="P6916" s="8"/>
      <c r="Q6916" s="8"/>
      <c r="R6916" s="8"/>
      <c r="S6916" s="8"/>
      <c r="T6916" s="8"/>
      <c r="U6916" s="8"/>
      <c r="V6916" s="8"/>
      <c r="W6916" s="8"/>
      <c r="X6916" s="8"/>
      <c r="Y6916" s="8"/>
      <c r="Z6916" s="8"/>
    </row>
    <row r="6917">
      <c r="A6917" s="8"/>
      <c r="B6917" s="16"/>
      <c r="C6917" s="16"/>
      <c r="D6917" s="14"/>
      <c r="E6917" s="14"/>
      <c r="F6917" s="15"/>
      <c r="G6917" s="14"/>
      <c r="H6917" s="14"/>
      <c r="I6917" s="8"/>
      <c r="J6917" s="8"/>
      <c r="K6917" s="8"/>
      <c r="L6917" s="8"/>
      <c r="M6917" s="8"/>
      <c r="N6917" s="8"/>
      <c r="O6917" s="8"/>
      <c r="P6917" s="8"/>
      <c r="Q6917" s="8"/>
      <c r="R6917" s="8"/>
      <c r="S6917" s="8"/>
      <c r="T6917" s="8"/>
      <c r="U6917" s="8"/>
      <c r="V6917" s="8"/>
      <c r="W6917" s="8"/>
      <c r="X6917" s="8"/>
      <c r="Y6917" s="8"/>
      <c r="Z6917" s="8"/>
    </row>
    <row r="6918">
      <c r="A6918" s="8"/>
      <c r="B6918" s="16"/>
      <c r="C6918" s="16"/>
      <c r="D6918" s="14"/>
      <c r="E6918" s="14"/>
      <c r="F6918" s="15"/>
      <c r="G6918" s="14"/>
      <c r="H6918" s="14"/>
      <c r="I6918" s="8"/>
      <c r="J6918" s="8"/>
      <c r="K6918" s="8"/>
      <c r="L6918" s="8"/>
      <c r="M6918" s="8"/>
      <c r="N6918" s="8"/>
      <c r="O6918" s="8"/>
      <c r="P6918" s="8"/>
      <c r="Q6918" s="8"/>
      <c r="R6918" s="8"/>
      <c r="S6918" s="8"/>
      <c r="T6918" s="8"/>
      <c r="U6918" s="8"/>
      <c r="V6918" s="8"/>
      <c r="W6918" s="8"/>
      <c r="X6918" s="8"/>
      <c r="Y6918" s="8"/>
      <c r="Z6918" s="8"/>
    </row>
    <row r="6919">
      <c r="A6919" s="8"/>
      <c r="B6919" s="16"/>
      <c r="C6919" s="16"/>
      <c r="D6919" s="14"/>
      <c r="E6919" s="14"/>
      <c r="F6919" s="15"/>
      <c r="G6919" s="14"/>
      <c r="H6919" s="14"/>
      <c r="I6919" s="8"/>
      <c r="J6919" s="8"/>
      <c r="K6919" s="8"/>
      <c r="L6919" s="8"/>
      <c r="M6919" s="8"/>
      <c r="N6919" s="8"/>
      <c r="O6919" s="8"/>
      <c r="P6919" s="8"/>
      <c r="Q6919" s="8"/>
      <c r="R6919" s="8"/>
      <c r="S6919" s="8"/>
      <c r="T6919" s="8"/>
      <c r="U6919" s="8"/>
      <c r="V6919" s="8"/>
      <c r="W6919" s="8"/>
      <c r="X6919" s="8"/>
      <c r="Y6919" s="8"/>
      <c r="Z6919" s="8"/>
    </row>
    <row r="6920">
      <c r="A6920" s="8"/>
      <c r="B6920" s="16"/>
      <c r="C6920" s="16"/>
      <c r="D6920" s="14"/>
      <c r="E6920" s="14"/>
      <c r="F6920" s="15"/>
      <c r="G6920" s="14"/>
      <c r="H6920" s="14"/>
      <c r="I6920" s="8"/>
      <c r="J6920" s="8"/>
      <c r="K6920" s="8"/>
      <c r="L6920" s="8"/>
      <c r="M6920" s="8"/>
      <c r="N6920" s="8"/>
      <c r="O6920" s="8"/>
      <c r="P6920" s="8"/>
      <c r="Q6920" s="8"/>
      <c r="R6920" s="8"/>
      <c r="S6920" s="8"/>
      <c r="T6920" s="8"/>
      <c r="U6920" s="8"/>
      <c r="V6920" s="8"/>
      <c r="W6920" s="8"/>
      <c r="X6920" s="8"/>
      <c r="Y6920" s="8"/>
      <c r="Z6920" s="8"/>
    </row>
    <row r="6921">
      <c r="A6921" s="8"/>
      <c r="B6921" s="16"/>
      <c r="C6921" s="16"/>
      <c r="D6921" s="14"/>
      <c r="E6921" s="14"/>
      <c r="F6921" s="15"/>
      <c r="G6921" s="14"/>
      <c r="H6921" s="14"/>
      <c r="I6921" s="8"/>
      <c r="J6921" s="8"/>
      <c r="K6921" s="8"/>
      <c r="L6921" s="8"/>
      <c r="M6921" s="8"/>
      <c r="N6921" s="8"/>
      <c r="O6921" s="8"/>
      <c r="P6921" s="8"/>
      <c r="Q6921" s="8"/>
      <c r="R6921" s="8"/>
      <c r="S6921" s="8"/>
      <c r="T6921" s="8"/>
      <c r="U6921" s="8"/>
      <c r="V6921" s="8"/>
      <c r="W6921" s="8"/>
      <c r="X6921" s="8"/>
      <c r="Y6921" s="8"/>
      <c r="Z6921" s="8"/>
    </row>
    <row r="6922">
      <c r="A6922" s="8"/>
      <c r="B6922" s="16"/>
      <c r="C6922" s="16"/>
      <c r="D6922" s="14"/>
      <c r="E6922" s="14"/>
      <c r="F6922" s="15"/>
      <c r="G6922" s="14"/>
      <c r="H6922" s="14"/>
      <c r="I6922" s="8"/>
      <c r="J6922" s="8"/>
      <c r="K6922" s="8"/>
      <c r="L6922" s="8"/>
      <c r="M6922" s="8"/>
      <c r="N6922" s="8"/>
      <c r="O6922" s="8"/>
      <c r="P6922" s="8"/>
      <c r="Q6922" s="8"/>
      <c r="R6922" s="8"/>
      <c r="S6922" s="8"/>
      <c r="T6922" s="8"/>
      <c r="U6922" s="8"/>
      <c r="V6922" s="8"/>
      <c r="W6922" s="8"/>
      <c r="X6922" s="8"/>
      <c r="Y6922" s="8"/>
      <c r="Z6922" s="8"/>
    </row>
    <row r="6923">
      <c r="A6923" s="8"/>
      <c r="B6923" s="16"/>
      <c r="C6923" s="16"/>
      <c r="D6923" s="14"/>
      <c r="E6923" s="14"/>
      <c r="F6923" s="15"/>
      <c r="G6923" s="14"/>
      <c r="H6923" s="14"/>
      <c r="I6923" s="8"/>
      <c r="J6923" s="8"/>
      <c r="K6923" s="8"/>
      <c r="L6923" s="8"/>
      <c r="M6923" s="8"/>
      <c r="N6923" s="8"/>
      <c r="O6923" s="8"/>
      <c r="P6923" s="8"/>
      <c r="Q6923" s="8"/>
      <c r="R6923" s="8"/>
      <c r="S6923" s="8"/>
      <c r="T6923" s="8"/>
      <c r="U6923" s="8"/>
      <c r="V6923" s="8"/>
      <c r="W6923" s="8"/>
      <c r="X6923" s="8"/>
      <c r="Y6923" s="8"/>
      <c r="Z6923" s="8"/>
    </row>
    <row r="6924">
      <c r="A6924" s="8"/>
      <c r="B6924" s="16"/>
      <c r="C6924" s="16"/>
      <c r="D6924" s="14"/>
      <c r="E6924" s="14"/>
      <c r="F6924" s="15"/>
      <c r="G6924" s="14"/>
      <c r="H6924" s="14"/>
      <c r="I6924" s="8"/>
      <c r="J6924" s="8"/>
      <c r="K6924" s="8"/>
      <c r="L6924" s="8"/>
      <c r="M6924" s="8"/>
      <c r="N6924" s="8"/>
      <c r="O6924" s="8"/>
      <c r="P6924" s="8"/>
      <c r="Q6924" s="8"/>
      <c r="R6924" s="8"/>
      <c r="S6924" s="8"/>
      <c r="T6924" s="8"/>
      <c r="U6924" s="8"/>
      <c r="V6924" s="8"/>
      <c r="W6924" s="8"/>
      <c r="X6924" s="8"/>
      <c r="Y6924" s="8"/>
      <c r="Z6924" s="8"/>
    </row>
    <row r="6925">
      <c r="A6925" s="8"/>
      <c r="B6925" s="16"/>
      <c r="C6925" s="16"/>
      <c r="D6925" s="14"/>
      <c r="E6925" s="14"/>
      <c r="F6925" s="15"/>
      <c r="G6925" s="14"/>
      <c r="H6925" s="14"/>
      <c r="I6925" s="8"/>
      <c r="J6925" s="8"/>
      <c r="K6925" s="8"/>
      <c r="L6925" s="8"/>
      <c r="M6925" s="8"/>
      <c r="N6925" s="8"/>
      <c r="O6925" s="8"/>
      <c r="P6925" s="8"/>
      <c r="Q6925" s="8"/>
      <c r="R6925" s="8"/>
      <c r="S6925" s="8"/>
      <c r="T6925" s="8"/>
      <c r="U6925" s="8"/>
      <c r="V6925" s="8"/>
      <c r="W6925" s="8"/>
      <c r="X6925" s="8"/>
      <c r="Y6925" s="8"/>
      <c r="Z6925" s="8"/>
    </row>
    <row r="6926">
      <c r="A6926" s="8"/>
      <c r="B6926" s="16"/>
      <c r="C6926" s="16"/>
      <c r="D6926" s="14"/>
      <c r="E6926" s="14"/>
      <c r="F6926" s="15"/>
      <c r="G6926" s="14"/>
      <c r="H6926" s="14"/>
      <c r="I6926" s="8"/>
      <c r="J6926" s="8"/>
      <c r="K6926" s="8"/>
      <c r="L6926" s="8"/>
      <c r="M6926" s="8"/>
      <c r="N6926" s="8"/>
      <c r="O6926" s="8"/>
      <c r="P6926" s="8"/>
      <c r="Q6926" s="8"/>
      <c r="R6926" s="8"/>
      <c r="S6926" s="8"/>
      <c r="T6926" s="8"/>
      <c r="U6926" s="8"/>
      <c r="V6926" s="8"/>
      <c r="W6926" s="8"/>
      <c r="X6926" s="8"/>
      <c r="Y6926" s="8"/>
      <c r="Z6926" s="8"/>
    </row>
    <row r="6927">
      <c r="A6927" s="8"/>
      <c r="B6927" s="16"/>
      <c r="C6927" s="16"/>
      <c r="D6927" s="14"/>
      <c r="E6927" s="14"/>
      <c r="F6927" s="15"/>
      <c r="G6927" s="14"/>
      <c r="H6927" s="14"/>
      <c r="I6927" s="8"/>
      <c r="J6927" s="8"/>
      <c r="K6927" s="8"/>
      <c r="L6927" s="8"/>
      <c r="M6927" s="8"/>
      <c r="N6927" s="8"/>
      <c r="O6927" s="8"/>
      <c r="P6927" s="8"/>
      <c r="Q6927" s="8"/>
      <c r="R6927" s="8"/>
      <c r="S6927" s="8"/>
      <c r="T6927" s="8"/>
      <c r="U6927" s="8"/>
      <c r="V6927" s="8"/>
      <c r="W6927" s="8"/>
      <c r="X6927" s="8"/>
      <c r="Y6927" s="8"/>
      <c r="Z6927" s="8"/>
    </row>
    <row r="6928">
      <c r="A6928" s="8"/>
      <c r="B6928" s="16"/>
      <c r="C6928" s="16"/>
      <c r="D6928" s="14"/>
      <c r="E6928" s="14"/>
      <c r="F6928" s="15"/>
      <c r="G6928" s="14"/>
      <c r="H6928" s="14"/>
      <c r="I6928" s="8"/>
      <c r="J6928" s="8"/>
      <c r="K6928" s="8"/>
      <c r="L6928" s="8"/>
      <c r="M6928" s="8"/>
      <c r="N6928" s="8"/>
      <c r="O6928" s="8"/>
      <c r="P6928" s="8"/>
      <c r="Q6928" s="8"/>
      <c r="R6928" s="8"/>
      <c r="S6928" s="8"/>
      <c r="T6928" s="8"/>
      <c r="U6928" s="8"/>
      <c r="V6928" s="8"/>
      <c r="W6928" s="8"/>
      <c r="X6928" s="8"/>
      <c r="Y6928" s="8"/>
      <c r="Z6928" s="8"/>
    </row>
    <row r="6929">
      <c r="A6929" s="8"/>
      <c r="B6929" s="16"/>
      <c r="C6929" s="16"/>
      <c r="D6929" s="14"/>
      <c r="E6929" s="14"/>
      <c r="F6929" s="15"/>
      <c r="G6929" s="14"/>
      <c r="H6929" s="14"/>
      <c r="I6929" s="8"/>
      <c r="J6929" s="8"/>
      <c r="K6929" s="8"/>
      <c r="L6929" s="8"/>
      <c r="M6929" s="8"/>
      <c r="N6929" s="8"/>
      <c r="O6929" s="8"/>
      <c r="P6929" s="8"/>
      <c r="Q6929" s="8"/>
      <c r="R6929" s="8"/>
      <c r="S6929" s="8"/>
      <c r="T6929" s="8"/>
      <c r="U6929" s="8"/>
      <c r="V6929" s="8"/>
      <c r="W6929" s="8"/>
      <c r="X6929" s="8"/>
      <c r="Y6929" s="8"/>
      <c r="Z6929" s="8"/>
    </row>
    <row r="6930">
      <c r="A6930" s="8"/>
      <c r="B6930" s="16"/>
      <c r="C6930" s="16"/>
      <c r="D6930" s="14"/>
      <c r="E6930" s="14"/>
      <c r="F6930" s="15"/>
      <c r="G6930" s="14"/>
      <c r="H6930" s="14"/>
      <c r="I6930" s="8"/>
      <c r="J6930" s="8"/>
      <c r="K6930" s="8"/>
      <c r="L6930" s="8"/>
      <c r="M6930" s="8"/>
      <c r="N6930" s="8"/>
      <c r="O6930" s="8"/>
      <c r="P6930" s="8"/>
      <c r="Q6930" s="8"/>
      <c r="R6930" s="8"/>
      <c r="S6930" s="8"/>
      <c r="T6930" s="8"/>
      <c r="U6930" s="8"/>
      <c r="V6930" s="8"/>
      <c r="W6930" s="8"/>
      <c r="X6930" s="8"/>
      <c r="Y6930" s="8"/>
      <c r="Z6930" s="8"/>
    </row>
    <row r="6931">
      <c r="A6931" s="8"/>
      <c r="B6931" s="16"/>
      <c r="C6931" s="16"/>
      <c r="D6931" s="14"/>
      <c r="E6931" s="14"/>
      <c r="F6931" s="15"/>
      <c r="G6931" s="14"/>
      <c r="H6931" s="14"/>
      <c r="I6931" s="8"/>
      <c r="J6931" s="8"/>
      <c r="K6931" s="8"/>
      <c r="L6931" s="8"/>
      <c r="M6931" s="8"/>
      <c r="N6931" s="8"/>
      <c r="O6931" s="8"/>
      <c r="P6931" s="8"/>
      <c r="Q6931" s="8"/>
      <c r="R6931" s="8"/>
      <c r="S6931" s="8"/>
      <c r="T6931" s="8"/>
      <c r="U6931" s="8"/>
      <c r="V6931" s="8"/>
      <c r="W6931" s="8"/>
      <c r="X6931" s="8"/>
      <c r="Y6931" s="8"/>
      <c r="Z6931" s="8"/>
    </row>
    <row r="6932">
      <c r="A6932" s="8"/>
      <c r="B6932" s="16"/>
      <c r="C6932" s="16"/>
      <c r="D6932" s="14"/>
      <c r="E6932" s="14"/>
      <c r="F6932" s="15"/>
      <c r="G6932" s="14"/>
      <c r="H6932" s="14"/>
      <c r="I6932" s="8"/>
      <c r="J6932" s="8"/>
      <c r="K6932" s="8"/>
      <c r="L6932" s="8"/>
      <c r="M6932" s="8"/>
      <c r="N6932" s="8"/>
      <c r="O6932" s="8"/>
      <c r="P6932" s="8"/>
      <c r="Q6932" s="8"/>
      <c r="R6932" s="8"/>
      <c r="S6932" s="8"/>
      <c r="T6932" s="8"/>
      <c r="U6932" s="8"/>
      <c r="V6932" s="8"/>
      <c r="W6932" s="8"/>
      <c r="X6932" s="8"/>
      <c r="Y6932" s="8"/>
      <c r="Z6932" s="8"/>
    </row>
    <row r="6933">
      <c r="A6933" s="8"/>
      <c r="B6933" s="16"/>
      <c r="C6933" s="16"/>
      <c r="D6933" s="14"/>
      <c r="E6933" s="14"/>
      <c r="F6933" s="15"/>
      <c r="G6933" s="14"/>
      <c r="H6933" s="14"/>
      <c r="I6933" s="8"/>
      <c r="J6933" s="8"/>
      <c r="K6933" s="8"/>
      <c r="L6933" s="8"/>
      <c r="M6933" s="8"/>
      <c r="N6933" s="8"/>
      <c r="O6933" s="8"/>
      <c r="P6933" s="8"/>
      <c r="Q6933" s="8"/>
      <c r="R6933" s="8"/>
      <c r="S6933" s="8"/>
      <c r="T6933" s="8"/>
      <c r="U6933" s="8"/>
      <c r="V6933" s="8"/>
      <c r="W6933" s="8"/>
      <c r="X6933" s="8"/>
      <c r="Y6933" s="8"/>
      <c r="Z6933" s="8"/>
    </row>
    <row r="6934">
      <c r="A6934" s="8"/>
      <c r="B6934" s="16"/>
      <c r="C6934" s="16"/>
      <c r="D6934" s="14"/>
      <c r="E6934" s="14"/>
      <c r="F6934" s="15"/>
      <c r="G6934" s="14"/>
      <c r="H6934" s="14"/>
      <c r="I6934" s="8"/>
      <c r="J6934" s="8"/>
      <c r="K6934" s="8"/>
      <c r="L6934" s="8"/>
      <c r="M6934" s="8"/>
      <c r="N6934" s="8"/>
      <c r="O6934" s="8"/>
      <c r="P6934" s="8"/>
      <c r="Q6934" s="8"/>
      <c r="R6934" s="8"/>
      <c r="S6934" s="8"/>
      <c r="T6934" s="8"/>
      <c r="U6934" s="8"/>
      <c r="V6934" s="8"/>
      <c r="W6934" s="8"/>
      <c r="X6934" s="8"/>
      <c r="Y6934" s="8"/>
      <c r="Z6934" s="8"/>
    </row>
    <row r="6935">
      <c r="A6935" s="8"/>
      <c r="B6935" s="16"/>
      <c r="C6935" s="16"/>
      <c r="D6935" s="14"/>
      <c r="E6935" s="14"/>
      <c r="F6935" s="15"/>
      <c r="G6935" s="14"/>
      <c r="H6935" s="14"/>
      <c r="I6935" s="8"/>
      <c r="J6935" s="8"/>
      <c r="K6935" s="8"/>
      <c r="L6935" s="8"/>
      <c r="M6935" s="8"/>
      <c r="N6935" s="8"/>
      <c r="O6935" s="8"/>
      <c r="P6935" s="8"/>
      <c r="Q6935" s="8"/>
      <c r="R6935" s="8"/>
      <c r="S6935" s="8"/>
      <c r="T6935" s="8"/>
      <c r="U6935" s="8"/>
      <c r="V6935" s="8"/>
      <c r="W6935" s="8"/>
      <c r="X6935" s="8"/>
      <c r="Y6935" s="8"/>
      <c r="Z6935" s="8"/>
    </row>
    <row r="6936">
      <c r="A6936" s="8"/>
      <c r="B6936" s="16"/>
      <c r="C6936" s="16"/>
      <c r="D6936" s="14"/>
      <c r="E6936" s="14"/>
      <c r="F6936" s="15"/>
      <c r="G6936" s="14"/>
      <c r="H6936" s="14"/>
      <c r="I6936" s="8"/>
      <c r="J6936" s="8"/>
      <c r="K6936" s="8"/>
      <c r="L6936" s="8"/>
      <c r="M6936" s="8"/>
      <c r="N6936" s="8"/>
      <c r="O6936" s="8"/>
      <c r="P6936" s="8"/>
      <c r="Q6936" s="8"/>
      <c r="R6936" s="8"/>
      <c r="S6936" s="8"/>
      <c r="T6936" s="8"/>
      <c r="U6936" s="8"/>
      <c r="V6936" s="8"/>
      <c r="W6936" s="8"/>
      <c r="X6936" s="8"/>
      <c r="Y6936" s="8"/>
      <c r="Z6936" s="8"/>
    </row>
    <row r="6937">
      <c r="A6937" s="8"/>
      <c r="B6937" s="16"/>
      <c r="C6937" s="16"/>
      <c r="D6937" s="14"/>
      <c r="E6937" s="14"/>
      <c r="F6937" s="15"/>
      <c r="G6937" s="14"/>
      <c r="H6937" s="14"/>
      <c r="I6937" s="8"/>
      <c r="J6937" s="8"/>
      <c r="K6937" s="8"/>
      <c r="L6937" s="8"/>
      <c r="M6937" s="8"/>
      <c r="N6937" s="8"/>
      <c r="O6937" s="8"/>
      <c r="P6937" s="8"/>
      <c r="Q6937" s="8"/>
      <c r="R6937" s="8"/>
      <c r="S6937" s="8"/>
      <c r="T6937" s="8"/>
      <c r="U6937" s="8"/>
      <c r="V6937" s="8"/>
      <c r="W6937" s="8"/>
      <c r="X6937" s="8"/>
      <c r="Y6937" s="8"/>
      <c r="Z6937" s="8"/>
    </row>
    <row r="6938">
      <c r="A6938" s="8"/>
      <c r="B6938" s="16"/>
      <c r="C6938" s="16"/>
      <c r="D6938" s="14"/>
      <c r="E6938" s="14"/>
      <c r="F6938" s="15"/>
      <c r="G6938" s="14"/>
      <c r="H6938" s="14"/>
      <c r="I6938" s="8"/>
      <c r="J6938" s="8"/>
      <c r="K6938" s="8"/>
      <c r="L6938" s="8"/>
      <c r="M6938" s="8"/>
      <c r="N6938" s="8"/>
      <c r="O6938" s="8"/>
      <c r="P6938" s="8"/>
      <c r="Q6938" s="8"/>
      <c r="R6938" s="8"/>
      <c r="S6938" s="8"/>
      <c r="T6938" s="8"/>
      <c r="U6938" s="8"/>
      <c r="V6938" s="8"/>
      <c r="W6938" s="8"/>
      <c r="X6938" s="8"/>
      <c r="Y6938" s="8"/>
      <c r="Z6938" s="8"/>
    </row>
    <row r="6939">
      <c r="A6939" s="8"/>
      <c r="B6939" s="16"/>
      <c r="C6939" s="16"/>
      <c r="D6939" s="14"/>
      <c r="E6939" s="14"/>
      <c r="F6939" s="15"/>
      <c r="G6939" s="14"/>
      <c r="H6939" s="14"/>
      <c r="I6939" s="8"/>
      <c r="J6939" s="8"/>
      <c r="K6939" s="8"/>
      <c r="L6939" s="8"/>
      <c r="M6939" s="8"/>
      <c r="N6939" s="8"/>
      <c r="O6939" s="8"/>
      <c r="P6939" s="8"/>
      <c r="Q6939" s="8"/>
      <c r="R6939" s="8"/>
      <c r="S6939" s="8"/>
      <c r="T6939" s="8"/>
      <c r="U6939" s="8"/>
      <c r="V6939" s="8"/>
      <c r="W6939" s="8"/>
      <c r="X6939" s="8"/>
      <c r="Y6939" s="8"/>
      <c r="Z6939" s="8"/>
    </row>
    <row r="6940">
      <c r="A6940" s="8"/>
      <c r="B6940" s="16"/>
      <c r="C6940" s="16"/>
      <c r="D6940" s="14"/>
      <c r="E6940" s="14"/>
      <c r="F6940" s="15"/>
      <c r="G6940" s="14"/>
      <c r="H6940" s="14"/>
      <c r="I6940" s="8"/>
      <c r="J6940" s="8"/>
      <c r="K6940" s="8"/>
      <c r="L6940" s="8"/>
      <c r="M6940" s="8"/>
      <c r="N6940" s="8"/>
      <c r="O6940" s="8"/>
      <c r="P6940" s="8"/>
      <c r="Q6940" s="8"/>
      <c r="R6940" s="8"/>
      <c r="S6940" s="8"/>
      <c r="T6940" s="8"/>
      <c r="U6940" s="8"/>
      <c r="V6940" s="8"/>
      <c r="W6940" s="8"/>
      <c r="X6940" s="8"/>
      <c r="Y6940" s="8"/>
      <c r="Z6940" s="8"/>
    </row>
    <row r="6941">
      <c r="A6941" s="8"/>
      <c r="B6941" s="16"/>
      <c r="C6941" s="16"/>
      <c r="D6941" s="14"/>
      <c r="E6941" s="14"/>
      <c r="F6941" s="15"/>
      <c r="G6941" s="14"/>
      <c r="H6941" s="14"/>
      <c r="I6941" s="8"/>
      <c r="J6941" s="8"/>
      <c r="K6941" s="8"/>
      <c r="L6941" s="8"/>
      <c r="M6941" s="8"/>
      <c r="N6941" s="8"/>
      <c r="O6941" s="8"/>
      <c r="P6941" s="8"/>
      <c r="Q6941" s="8"/>
      <c r="R6941" s="8"/>
      <c r="S6941" s="8"/>
      <c r="T6941" s="8"/>
      <c r="U6941" s="8"/>
      <c r="V6941" s="8"/>
      <c r="W6941" s="8"/>
      <c r="X6941" s="8"/>
      <c r="Y6941" s="8"/>
      <c r="Z6941" s="8"/>
    </row>
    <row r="6942">
      <c r="A6942" s="8"/>
      <c r="B6942" s="16"/>
      <c r="C6942" s="16"/>
      <c r="D6942" s="14"/>
      <c r="E6942" s="14"/>
      <c r="F6942" s="15"/>
      <c r="G6942" s="14"/>
      <c r="H6942" s="14"/>
      <c r="I6942" s="8"/>
      <c r="J6942" s="8"/>
      <c r="K6942" s="8"/>
      <c r="L6942" s="8"/>
      <c r="M6942" s="8"/>
      <c r="N6942" s="8"/>
      <c r="O6942" s="8"/>
      <c r="P6942" s="8"/>
      <c r="Q6942" s="8"/>
      <c r="R6942" s="8"/>
      <c r="S6942" s="8"/>
      <c r="T6942" s="8"/>
      <c r="U6942" s="8"/>
      <c r="V6942" s="8"/>
      <c r="W6942" s="8"/>
      <c r="X6942" s="8"/>
      <c r="Y6942" s="8"/>
      <c r="Z6942" s="8"/>
    </row>
    <row r="6943">
      <c r="A6943" s="8"/>
      <c r="B6943" s="16"/>
      <c r="C6943" s="16"/>
      <c r="D6943" s="14"/>
      <c r="E6943" s="14"/>
      <c r="F6943" s="15"/>
      <c r="G6943" s="14"/>
      <c r="H6943" s="14"/>
      <c r="I6943" s="8"/>
      <c r="J6943" s="8"/>
      <c r="K6943" s="8"/>
      <c r="L6943" s="8"/>
      <c r="M6943" s="8"/>
      <c r="N6943" s="8"/>
      <c r="O6943" s="8"/>
      <c r="P6943" s="8"/>
      <c r="Q6943" s="8"/>
      <c r="R6943" s="8"/>
      <c r="S6943" s="8"/>
      <c r="T6943" s="8"/>
      <c r="U6943" s="8"/>
      <c r="V6943" s="8"/>
      <c r="W6943" s="8"/>
      <c r="X6943" s="8"/>
      <c r="Y6943" s="8"/>
      <c r="Z6943" s="8"/>
    </row>
    <row r="6944">
      <c r="A6944" s="8"/>
      <c r="B6944" s="16"/>
      <c r="C6944" s="16"/>
      <c r="D6944" s="14"/>
      <c r="E6944" s="14"/>
      <c r="F6944" s="15"/>
      <c r="G6944" s="14"/>
      <c r="H6944" s="14"/>
      <c r="I6944" s="8"/>
      <c r="J6944" s="8"/>
      <c r="K6944" s="8"/>
      <c r="L6944" s="8"/>
      <c r="M6944" s="8"/>
      <c r="N6944" s="8"/>
      <c r="O6944" s="8"/>
      <c r="P6944" s="8"/>
      <c r="Q6944" s="8"/>
      <c r="R6944" s="8"/>
      <c r="S6944" s="8"/>
      <c r="T6944" s="8"/>
      <c r="U6944" s="8"/>
      <c r="V6944" s="8"/>
      <c r="W6944" s="8"/>
      <c r="X6944" s="8"/>
      <c r="Y6944" s="8"/>
      <c r="Z6944" s="8"/>
    </row>
    <row r="6945">
      <c r="A6945" s="8"/>
      <c r="B6945" s="16"/>
      <c r="C6945" s="16"/>
      <c r="D6945" s="14"/>
      <c r="E6945" s="14"/>
      <c r="F6945" s="15"/>
      <c r="G6945" s="14"/>
      <c r="H6945" s="14"/>
      <c r="I6945" s="8"/>
      <c r="J6945" s="8"/>
      <c r="K6945" s="8"/>
      <c r="L6945" s="8"/>
      <c r="M6945" s="8"/>
      <c r="N6945" s="8"/>
      <c r="O6945" s="8"/>
      <c r="P6945" s="8"/>
      <c r="Q6945" s="8"/>
      <c r="R6945" s="8"/>
      <c r="S6945" s="8"/>
      <c r="T6945" s="8"/>
      <c r="U6945" s="8"/>
      <c r="V6945" s="8"/>
      <c r="W6945" s="8"/>
      <c r="X6945" s="8"/>
      <c r="Y6945" s="8"/>
      <c r="Z6945" s="8"/>
    </row>
    <row r="6946">
      <c r="A6946" s="8"/>
      <c r="B6946" s="16"/>
      <c r="C6946" s="16"/>
      <c r="D6946" s="14"/>
      <c r="E6946" s="14"/>
      <c r="F6946" s="15"/>
      <c r="G6946" s="14"/>
      <c r="H6946" s="14"/>
      <c r="I6946" s="8"/>
      <c r="J6946" s="8"/>
      <c r="K6946" s="8"/>
      <c r="L6946" s="8"/>
      <c r="M6946" s="8"/>
      <c r="N6946" s="8"/>
      <c r="O6946" s="8"/>
      <c r="P6946" s="8"/>
      <c r="Q6946" s="8"/>
      <c r="R6946" s="8"/>
      <c r="S6946" s="8"/>
      <c r="T6946" s="8"/>
      <c r="U6946" s="8"/>
      <c r="V6946" s="8"/>
      <c r="W6946" s="8"/>
      <c r="X6946" s="8"/>
      <c r="Y6946" s="8"/>
      <c r="Z6946" s="8"/>
    </row>
    <row r="6947">
      <c r="A6947" s="8"/>
      <c r="B6947" s="16"/>
      <c r="C6947" s="16"/>
      <c r="D6947" s="14"/>
      <c r="E6947" s="14"/>
      <c r="F6947" s="15"/>
      <c r="G6947" s="14"/>
      <c r="H6947" s="14"/>
      <c r="I6947" s="8"/>
      <c r="J6947" s="8"/>
      <c r="K6947" s="8"/>
      <c r="L6947" s="8"/>
      <c r="M6947" s="8"/>
      <c r="N6947" s="8"/>
      <c r="O6947" s="8"/>
      <c r="P6947" s="8"/>
      <c r="Q6947" s="8"/>
      <c r="R6947" s="8"/>
      <c r="S6947" s="8"/>
      <c r="T6947" s="8"/>
      <c r="U6947" s="8"/>
      <c r="V6947" s="8"/>
      <c r="W6947" s="8"/>
      <c r="X6947" s="8"/>
      <c r="Y6947" s="8"/>
      <c r="Z6947" s="8"/>
    </row>
    <row r="6948">
      <c r="A6948" s="8"/>
      <c r="B6948" s="16"/>
      <c r="C6948" s="16"/>
      <c r="D6948" s="14"/>
      <c r="E6948" s="14"/>
      <c r="F6948" s="15"/>
      <c r="G6948" s="14"/>
      <c r="H6948" s="14"/>
      <c r="I6948" s="8"/>
      <c r="J6948" s="8"/>
      <c r="K6948" s="8"/>
      <c r="L6948" s="8"/>
      <c r="M6948" s="8"/>
      <c r="N6948" s="8"/>
      <c r="O6948" s="8"/>
      <c r="P6948" s="8"/>
      <c r="Q6948" s="8"/>
      <c r="R6948" s="8"/>
      <c r="S6948" s="8"/>
      <c r="T6948" s="8"/>
      <c r="U6948" s="8"/>
      <c r="V6948" s="8"/>
      <c r="W6948" s="8"/>
      <c r="X6948" s="8"/>
      <c r="Y6948" s="8"/>
      <c r="Z6948" s="8"/>
    </row>
    <row r="6949">
      <c r="A6949" s="8"/>
      <c r="B6949" s="16"/>
      <c r="C6949" s="16"/>
      <c r="D6949" s="14"/>
      <c r="E6949" s="14"/>
      <c r="F6949" s="15"/>
      <c r="G6949" s="14"/>
      <c r="H6949" s="14"/>
      <c r="I6949" s="8"/>
      <c r="J6949" s="8"/>
      <c r="K6949" s="8"/>
      <c r="L6949" s="8"/>
      <c r="M6949" s="8"/>
      <c r="N6949" s="8"/>
      <c r="O6949" s="8"/>
      <c r="P6949" s="8"/>
      <c r="Q6949" s="8"/>
      <c r="R6949" s="8"/>
      <c r="S6949" s="8"/>
      <c r="T6949" s="8"/>
      <c r="U6949" s="8"/>
      <c r="V6949" s="8"/>
      <c r="W6949" s="8"/>
      <c r="X6949" s="8"/>
      <c r="Y6949" s="8"/>
      <c r="Z6949" s="8"/>
    </row>
    <row r="6950">
      <c r="A6950" s="8"/>
      <c r="B6950" s="16"/>
      <c r="C6950" s="16"/>
      <c r="D6950" s="14"/>
      <c r="E6950" s="14"/>
      <c r="F6950" s="15"/>
      <c r="G6950" s="14"/>
      <c r="H6950" s="14"/>
      <c r="I6950" s="8"/>
      <c r="J6950" s="8"/>
      <c r="K6950" s="8"/>
      <c r="L6950" s="8"/>
      <c r="M6950" s="8"/>
      <c r="N6950" s="8"/>
      <c r="O6950" s="8"/>
      <c r="P6950" s="8"/>
      <c r="Q6950" s="8"/>
      <c r="R6950" s="8"/>
      <c r="S6950" s="8"/>
      <c r="T6950" s="8"/>
      <c r="U6950" s="8"/>
      <c r="V6950" s="8"/>
      <c r="W6950" s="8"/>
      <c r="X6950" s="8"/>
      <c r="Y6950" s="8"/>
      <c r="Z6950" s="8"/>
    </row>
    <row r="6951">
      <c r="A6951" s="8"/>
      <c r="B6951" s="16"/>
      <c r="C6951" s="16"/>
      <c r="D6951" s="14"/>
      <c r="E6951" s="14"/>
      <c r="F6951" s="15"/>
      <c r="G6951" s="14"/>
      <c r="H6951" s="14"/>
      <c r="I6951" s="8"/>
      <c r="J6951" s="8"/>
      <c r="K6951" s="8"/>
      <c r="L6951" s="8"/>
      <c r="M6951" s="8"/>
      <c r="N6951" s="8"/>
      <c r="O6951" s="8"/>
      <c r="P6951" s="8"/>
      <c r="Q6951" s="8"/>
      <c r="R6951" s="8"/>
      <c r="S6951" s="8"/>
      <c r="T6951" s="8"/>
      <c r="U6951" s="8"/>
      <c r="V6951" s="8"/>
      <c r="W6951" s="8"/>
      <c r="X6951" s="8"/>
      <c r="Y6951" s="8"/>
      <c r="Z6951" s="8"/>
    </row>
    <row r="6952">
      <c r="A6952" s="8"/>
      <c r="B6952" s="16"/>
      <c r="C6952" s="16"/>
      <c r="D6952" s="14"/>
      <c r="E6952" s="14"/>
      <c r="F6952" s="15"/>
      <c r="G6952" s="14"/>
      <c r="H6952" s="14"/>
      <c r="I6952" s="8"/>
      <c r="J6952" s="8"/>
      <c r="K6952" s="8"/>
      <c r="L6952" s="8"/>
      <c r="M6952" s="8"/>
      <c r="N6952" s="8"/>
      <c r="O6952" s="8"/>
      <c r="P6952" s="8"/>
      <c r="Q6952" s="8"/>
      <c r="R6952" s="8"/>
      <c r="S6952" s="8"/>
      <c r="T6952" s="8"/>
      <c r="U6952" s="8"/>
      <c r="V6952" s="8"/>
      <c r="W6952" s="8"/>
      <c r="X6952" s="8"/>
      <c r="Y6952" s="8"/>
      <c r="Z6952" s="8"/>
    </row>
    <row r="6953">
      <c r="A6953" s="8"/>
      <c r="B6953" s="16"/>
      <c r="C6953" s="16"/>
      <c r="D6953" s="14"/>
      <c r="E6953" s="14"/>
      <c r="F6953" s="15"/>
      <c r="G6953" s="14"/>
      <c r="H6953" s="14"/>
      <c r="I6953" s="8"/>
      <c r="J6953" s="8"/>
      <c r="K6953" s="8"/>
      <c r="L6953" s="8"/>
      <c r="M6953" s="8"/>
      <c r="N6953" s="8"/>
      <c r="O6953" s="8"/>
      <c r="P6953" s="8"/>
      <c r="Q6953" s="8"/>
      <c r="R6953" s="8"/>
      <c r="S6953" s="8"/>
      <c r="T6953" s="8"/>
      <c r="U6953" s="8"/>
      <c r="V6953" s="8"/>
      <c r="W6953" s="8"/>
      <c r="X6953" s="8"/>
      <c r="Y6953" s="8"/>
      <c r="Z6953" s="8"/>
    </row>
    <row r="6954">
      <c r="A6954" s="8"/>
      <c r="B6954" s="16"/>
      <c r="C6954" s="16"/>
      <c r="D6954" s="14"/>
      <c r="E6954" s="14"/>
      <c r="F6954" s="15"/>
      <c r="G6954" s="14"/>
      <c r="H6954" s="14"/>
      <c r="I6954" s="8"/>
      <c r="J6954" s="8"/>
      <c r="K6954" s="8"/>
      <c r="L6954" s="8"/>
      <c r="M6954" s="8"/>
      <c r="N6954" s="8"/>
      <c r="O6954" s="8"/>
      <c r="P6954" s="8"/>
      <c r="Q6954" s="8"/>
      <c r="R6954" s="8"/>
      <c r="S6954" s="8"/>
      <c r="T6954" s="8"/>
      <c r="U6954" s="8"/>
      <c r="V6954" s="8"/>
      <c r="W6954" s="8"/>
      <c r="X6954" s="8"/>
      <c r="Y6954" s="8"/>
      <c r="Z6954" s="8"/>
    </row>
    <row r="6955">
      <c r="A6955" s="8"/>
      <c r="B6955" s="16"/>
      <c r="C6955" s="16"/>
      <c r="D6955" s="14"/>
      <c r="E6955" s="14"/>
      <c r="F6955" s="15"/>
      <c r="G6955" s="14"/>
      <c r="H6955" s="14"/>
      <c r="I6955" s="8"/>
      <c r="J6955" s="8"/>
      <c r="K6955" s="8"/>
      <c r="L6955" s="8"/>
      <c r="M6955" s="8"/>
      <c r="N6955" s="8"/>
      <c r="O6955" s="8"/>
      <c r="P6955" s="8"/>
      <c r="Q6955" s="8"/>
      <c r="R6955" s="8"/>
      <c r="S6955" s="8"/>
      <c r="T6955" s="8"/>
      <c r="U6955" s="8"/>
      <c r="V6955" s="8"/>
      <c r="W6955" s="8"/>
      <c r="X6955" s="8"/>
      <c r="Y6955" s="8"/>
      <c r="Z6955" s="8"/>
    </row>
    <row r="6956">
      <c r="A6956" s="8"/>
      <c r="B6956" s="16"/>
      <c r="C6956" s="16"/>
      <c r="D6956" s="14"/>
      <c r="E6956" s="14"/>
      <c r="F6956" s="15"/>
      <c r="G6956" s="14"/>
      <c r="H6956" s="14"/>
      <c r="I6956" s="8"/>
      <c r="J6956" s="8"/>
      <c r="K6956" s="8"/>
      <c r="L6956" s="8"/>
      <c r="M6956" s="8"/>
      <c r="N6956" s="8"/>
      <c r="O6956" s="8"/>
      <c r="P6956" s="8"/>
      <c r="Q6956" s="8"/>
      <c r="R6956" s="8"/>
      <c r="S6956" s="8"/>
      <c r="T6956" s="8"/>
      <c r="U6956" s="8"/>
      <c r="V6956" s="8"/>
      <c r="W6956" s="8"/>
      <c r="X6956" s="8"/>
      <c r="Y6956" s="8"/>
      <c r="Z6956" s="8"/>
    </row>
    <row r="6957">
      <c r="A6957" s="8"/>
      <c r="B6957" s="16"/>
      <c r="C6957" s="16"/>
      <c r="D6957" s="14"/>
      <c r="E6957" s="14"/>
      <c r="F6957" s="15"/>
      <c r="G6957" s="14"/>
      <c r="H6957" s="14"/>
      <c r="I6957" s="8"/>
      <c r="J6957" s="8"/>
      <c r="K6957" s="8"/>
      <c r="L6957" s="8"/>
      <c r="M6957" s="8"/>
      <c r="N6957" s="8"/>
      <c r="O6957" s="8"/>
      <c r="P6957" s="8"/>
      <c r="Q6957" s="8"/>
      <c r="R6957" s="8"/>
      <c r="S6957" s="8"/>
      <c r="T6957" s="8"/>
      <c r="U6957" s="8"/>
      <c r="V6957" s="8"/>
      <c r="W6957" s="8"/>
      <c r="X6957" s="8"/>
      <c r="Y6957" s="8"/>
      <c r="Z6957" s="8"/>
    </row>
    <row r="6958">
      <c r="A6958" s="8"/>
      <c r="B6958" s="16"/>
      <c r="C6958" s="16"/>
      <c r="D6958" s="14"/>
      <c r="E6958" s="14"/>
      <c r="F6958" s="15"/>
      <c r="G6958" s="14"/>
      <c r="H6958" s="14"/>
      <c r="I6958" s="8"/>
      <c r="J6958" s="8"/>
      <c r="K6958" s="8"/>
      <c r="L6958" s="8"/>
      <c r="M6958" s="8"/>
      <c r="N6958" s="8"/>
      <c r="O6958" s="8"/>
      <c r="P6958" s="8"/>
      <c r="Q6958" s="8"/>
      <c r="R6958" s="8"/>
      <c r="S6958" s="8"/>
      <c r="T6958" s="8"/>
      <c r="U6958" s="8"/>
      <c r="V6958" s="8"/>
      <c r="W6958" s="8"/>
      <c r="X6958" s="8"/>
      <c r="Y6958" s="8"/>
      <c r="Z6958" s="8"/>
    </row>
    <row r="6959">
      <c r="A6959" s="8"/>
      <c r="B6959" s="16"/>
      <c r="C6959" s="16"/>
      <c r="D6959" s="14"/>
      <c r="E6959" s="14"/>
      <c r="F6959" s="15"/>
      <c r="G6959" s="14"/>
      <c r="H6959" s="14"/>
      <c r="I6959" s="8"/>
      <c r="J6959" s="8"/>
      <c r="K6959" s="8"/>
      <c r="L6959" s="8"/>
      <c r="M6959" s="8"/>
      <c r="N6959" s="8"/>
      <c r="O6959" s="8"/>
      <c r="P6959" s="8"/>
      <c r="Q6959" s="8"/>
      <c r="R6959" s="8"/>
      <c r="S6959" s="8"/>
      <c r="T6959" s="8"/>
      <c r="U6959" s="8"/>
      <c r="V6959" s="8"/>
      <c r="W6959" s="8"/>
      <c r="X6959" s="8"/>
      <c r="Y6959" s="8"/>
      <c r="Z6959" s="8"/>
    </row>
    <row r="6960">
      <c r="A6960" s="8"/>
      <c r="B6960" s="16"/>
      <c r="C6960" s="16"/>
      <c r="D6960" s="14"/>
      <c r="E6960" s="14"/>
      <c r="F6960" s="15"/>
      <c r="G6960" s="14"/>
      <c r="H6960" s="14"/>
      <c r="I6960" s="8"/>
      <c r="J6960" s="8"/>
      <c r="K6960" s="8"/>
      <c r="L6960" s="8"/>
      <c r="M6960" s="8"/>
      <c r="N6960" s="8"/>
      <c r="O6960" s="8"/>
      <c r="P6960" s="8"/>
      <c r="Q6960" s="8"/>
      <c r="R6960" s="8"/>
      <c r="S6960" s="8"/>
      <c r="T6960" s="8"/>
      <c r="U6960" s="8"/>
      <c r="V6960" s="8"/>
      <c r="W6960" s="8"/>
      <c r="X6960" s="8"/>
      <c r="Y6960" s="8"/>
      <c r="Z6960" s="8"/>
    </row>
    <row r="6961">
      <c r="A6961" s="8"/>
      <c r="B6961" s="16"/>
      <c r="C6961" s="16"/>
      <c r="D6961" s="14"/>
      <c r="E6961" s="14"/>
      <c r="F6961" s="15"/>
      <c r="G6961" s="14"/>
      <c r="H6961" s="14"/>
      <c r="I6961" s="8"/>
      <c r="J6961" s="8"/>
      <c r="K6961" s="8"/>
      <c r="L6961" s="8"/>
      <c r="M6961" s="8"/>
      <c r="N6961" s="8"/>
      <c r="O6961" s="8"/>
      <c r="P6961" s="8"/>
      <c r="Q6961" s="8"/>
      <c r="R6961" s="8"/>
      <c r="S6961" s="8"/>
      <c r="T6961" s="8"/>
      <c r="U6961" s="8"/>
      <c r="V6961" s="8"/>
      <c r="W6961" s="8"/>
      <c r="X6961" s="8"/>
      <c r="Y6961" s="8"/>
      <c r="Z6961" s="8"/>
    </row>
    <row r="6962">
      <c r="A6962" s="8"/>
      <c r="B6962" s="16"/>
      <c r="C6962" s="16"/>
      <c r="D6962" s="14"/>
      <c r="E6962" s="14"/>
      <c r="F6962" s="15"/>
      <c r="G6962" s="14"/>
      <c r="H6962" s="14"/>
      <c r="I6962" s="8"/>
      <c r="J6962" s="8"/>
      <c r="K6962" s="8"/>
      <c r="L6962" s="8"/>
      <c r="M6962" s="8"/>
      <c r="N6962" s="8"/>
      <c r="O6962" s="8"/>
      <c r="P6962" s="8"/>
      <c r="Q6962" s="8"/>
      <c r="R6962" s="8"/>
      <c r="S6962" s="8"/>
      <c r="T6962" s="8"/>
      <c r="U6962" s="8"/>
      <c r="V6962" s="8"/>
      <c r="W6962" s="8"/>
      <c r="X6962" s="8"/>
      <c r="Y6962" s="8"/>
      <c r="Z6962" s="8"/>
    </row>
    <row r="6963">
      <c r="A6963" s="8"/>
      <c r="B6963" s="16"/>
      <c r="C6963" s="16"/>
      <c r="D6963" s="14"/>
      <c r="E6963" s="14"/>
      <c r="F6963" s="15"/>
      <c r="G6963" s="14"/>
      <c r="H6963" s="14"/>
      <c r="I6963" s="8"/>
      <c r="J6963" s="8"/>
      <c r="K6963" s="8"/>
      <c r="L6963" s="8"/>
      <c r="M6963" s="8"/>
      <c r="N6963" s="8"/>
      <c r="O6963" s="8"/>
      <c r="P6963" s="8"/>
      <c r="Q6963" s="8"/>
      <c r="R6963" s="8"/>
      <c r="S6963" s="8"/>
      <c r="T6963" s="8"/>
      <c r="U6963" s="8"/>
      <c r="V6963" s="8"/>
      <c r="W6963" s="8"/>
      <c r="X6963" s="8"/>
      <c r="Y6963" s="8"/>
      <c r="Z6963" s="8"/>
    </row>
    <row r="6964">
      <c r="A6964" s="8"/>
      <c r="B6964" s="16"/>
      <c r="C6964" s="16"/>
      <c r="D6964" s="14"/>
      <c r="E6964" s="14"/>
      <c r="F6964" s="15"/>
      <c r="G6964" s="14"/>
      <c r="H6964" s="14"/>
      <c r="I6964" s="8"/>
      <c r="J6964" s="8"/>
      <c r="K6964" s="8"/>
      <c r="L6964" s="8"/>
      <c r="M6964" s="8"/>
      <c r="N6964" s="8"/>
      <c r="O6964" s="8"/>
      <c r="P6964" s="8"/>
      <c r="Q6964" s="8"/>
      <c r="R6964" s="8"/>
      <c r="S6964" s="8"/>
      <c r="T6964" s="8"/>
      <c r="U6964" s="8"/>
      <c r="V6964" s="8"/>
      <c r="W6964" s="8"/>
      <c r="X6964" s="8"/>
      <c r="Y6964" s="8"/>
      <c r="Z6964" s="8"/>
    </row>
    <row r="6965">
      <c r="A6965" s="8"/>
      <c r="B6965" s="16"/>
      <c r="C6965" s="16"/>
      <c r="D6965" s="14"/>
      <c r="E6965" s="14"/>
      <c r="F6965" s="15"/>
      <c r="G6965" s="14"/>
      <c r="H6965" s="14"/>
      <c r="I6965" s="8"/>
      <c r="J6965" s="8"/>
      <c r="K6965" s="8"/>
      <c r="L6965" s="8"/>
      <c r="M6965" s="8"/>
      <c r="N6965" s="8"/>
      <c r="O6965" s="8"/>
      <c r="P6965" s="8"/>
      <c r="Q6965" s="8"/>
      <c r="R6965" s="8"/>
      <c r="S6965" s="8"/>
      <c r="T6965" s="8"/>
      <c r="U6965" s="8"/>
      <c r="V6965" s="8"/>
      <c r="W6965" s="8"/>
      <c r="X6965" s="8"/>
      <c r="Y6965" s="8"/>
      <c r="Z6965" s="8"/>
    </row>
    <row r="6966">
      <c r="A6966" s="8"/>
      <c r="B6966" s="16"/>
      <c r="C6966" s="16"/>
      <c r="D6966" s="14"/>
      <c r="E6966" s="14"/>
      <c r="F6966" s="15"/>
      <c r="G6966" s="14"/>
      <c r="H6966" s="14"/>
      <c r="I6966" s="8"/>
      <c r="J6966" s="8"/>
      <c r="K6966" s="8"/>
      <c r="L6966" s="8"/>
      <c r="M6966" s="8"/>
      <c r="N6966" s="8"/>
      <c r="O6966" s="8"/>
      <c r="P6966" s="8"/>
      <c r="Q6966" s="8"/>
      <c r="R6966" s="8"/>
      <c r="S6966" s="8"/>
      <c r="T6966" s="8"/>
      <c r="U6966" s="8"/>
      <c r="V6966" s="8"/>
      <c r="W6966" s="8"/>
      <c r="X6966" s="8"/>
      <c r="Y6966" s="8"/>
      <c r="Z6966" s="8"/>
    </row>
    <row r="6967">
      <c r="A6967" s="8"/>
      <c r="B6967" s="16"/>
      <c r="C6967" s="16"/>
      <c r="D6967" s="14"/>
      <c r="E6967" s="14"/>
      <c r="F6967" s="15"/>
      <c r="G6967" s="14"/>
      <c r="H6967" s="14"/>
      <c r="I6967" s="8"/>
      <c r="J6967" s="8"/>
      <c r="K6967" s="8"/>
      <c r="L6967" s="8"/>
      <c r="M6967" s="8"/>
      <c r="N6967" s="8"/>
      <c r="O6967" s="8"/>
      <c r="P6967" s="8"/>
      <c r="Q6967" s="8"/>
      <c r="R6967" s="8"/>
      <c r="S6967" s="8"/>
      <c r="T6967" s="8"/>
      <c r="U6967" s="8"/>
      <c r="V6967" s="8"/>
      <c r="W6967" s="8"/>
      <c r="X6967" s="8"/>
      <c r="Y6967" s="8"/>
      <c r="Z6967" s="8"/>
    </row>
    <row r="6968">
      <c r="A6968" s="8"/>
      <c r="B6968" s="16"/>
      <c r="C6968" s="16"/>
      <c r="D6968" s="14"/>
      <c r="E6968" s="14"/>
      <c r="F6968" s="15"/>
      <c r="G6968" s="14"/>
      <c r="H6968" s="14"/>
      <c r="I6968" s="8"/>
      <c r="J6968" s="8"/>
      <c r="K6968" s="8"/>
      <c r="L6968" s="8"/>
      <c r="M6968" s="8"/>
      <c r="N6968" s="8"/>
      <c r="O6968" s="8"/>
      <c r="P6968" s="8"/>
      <c r="Q6968" s="8"/>
      <c r="R6968" s="8"/>
      <c r="S6968" s="8"/>
      <c r="T6968" s="8"/>
      <c r="U6968" s="8"/>
      <c r="V6968" s="8"/>
      <c r="W6968" s="8"/>
      <c r="X6968" s="8"/>
      <c r="Y6968" s="8"/>
      <c r="Z6968" s="8"/>
    </row>
    <row r="6969">
      <c r="A6969" s="8"/>
      <c r="B6969" s="16"/>
      <c r="C6969" s="16"/>
      <c r="D6969" s="14"/>
      <c r="E6969" s="14"/>
      <c r="F6969" s="15"/>
      <c r="G6969" s="14"/>
      <c r="H6969" s="14"/>
      <c r="I6969" s="8"/>
      <c r="J6969" s="8"/>
      <c r="K6969" s="8"/>
      <c r="L6969" s="8"/>
      <c r="M6969" s="8"/>
      <c r="N6969" s="8"/>
      <c r="O6969" s="8"/>
      <c r="P6969" s="8"/>
      <c r="Q6969" s="8"/>
      <c r="R6969" s="8"/>
      <c r="S6969" s="8"/>
      <c r="T6969" s="8"/>
      <c r="U6969" s="8"/>
      <c r="V6969" s="8"/>
      <c r="W6969" s="8"/>
      <c r="X6969" s="8"/>
      <c r="Y6969" s="8"/>
      <c r="Z6969" s="8"/>
    </row>
    <row r="6970">
      <c r="A6970" s="8"/>
      <c r="B6970" s="16"/>
      <c r="C6970" s="16"/>
      <c r="D6970" s="14"/>
      <c r="E6970" s="14"/>
      <c r="F6970" s="15"/>
      <c r="G6970" s="14"/>
      <c r="H6970" s="14"/>
      <c r="I6970" s="8"/>
      <c r="J6970" s="8"/>
      <c r="K6970" s="8"/>
      <c r="L6970" s="8"/>
      <c r="M6970" s="8"/>
      <c r="N6970" s="8"/>
      <c r="O6970" s="8"/>
      <c r="P6970" s="8"/>
      <c r="Q6970" s="8"/>
      <c r="R6970" s="8"/>
      <c r="S6970" s="8"/>
      <c r="T6970" s="8"/>
      <c r="U6970" s="8"/>
      <c r="V6970" s="8"/>
      <c r="W6970" s="8"/>
      <c r="X6970" s="8"/>
      <c r="Y6970" s="8"/>
      <c r="Z6970" s="8"/>
    </row>
    <row r="6971">
      <c r="A6971" s="8"/>
      <c r="B6971" s="16"/>
      <c r="C6971" s="16"/>
      <c r="D6971" s="14"/>
      <c r="E6971" s="14"/>
      <c r="F6971" s="15"/>
      <c r="G6971" s="14"/>
      <c r="H6971" s="14"/>
      <c r="I6971" s="8"/>
      <c r="J6971" s="8"/>
      <c r="K6971" s="8"/>
      <c r="L6971" s="8"/>
      <c r="M6971" s="8"/>
      <c r="N6971" s="8"/>
      <c r="O6971" s="8"/>
      <c r="P6971" s="8"/>
      <c r="Q6971" s="8"/>
      <c r="R6971" s="8"/>
      <c r="S6971" s="8"/>
      <c r="T6971" s="8"/>
      <c r="U6971" s="8"/>
      <c r="V6971" s="8"/>
      <c r="W6971" s="8"/>
      <c r="X6971" s="8"/>
      <c r="Y6971" s="8"/>
      <c r="Z6971" s="8"/>
    </row>
    <row r="6972">
      <c r="A6972" s="8"/>
      <c r="B6972" s="16"/>
      <c r="C6972" s="16"/>
      <c r="D6972" s="14"/>
      <c r="E6972" s="14"/>
      <c r="F6972" s="15"/>
      <c r="G6972" s="14"/>
      <c r="H6972" s="14"/>
      <c r="I6972" s="8"/>
      <c r="J6972" s="8"/>
      <c r="K6972" s="8"/>
      <c r="L6972" s="8"/>
      <c r="M6972" s="8"/>
      <c r="N6972" s="8"/>
      <c r="O6972" s="8"/>
      <c r="P6972" s="8"/>
      <c r="Q6972" s="8"/>
      <c r="R6972" s="8"/>
      <c r="S6972" s="8"/>
      <c r="T6972" s="8"/>
      <c r="U6972" s="8"/>
      <c r="V6972" s="8"/>
      <c r="W6972" s="8"/>
      <c r="X6972" s="8"/>
      <c r="Y6972" s="8"/>
      <c r="Z6972" s="8"/>
    </row>
    <row r="6973">
      <c r="A6973" s="8"/>
      <c r="B6973" s="16"/>
      <c r="C6973" s="16"/>
      <c r="D6973" s="14"/>
      <c r="E6973" s="14"/>
      <c r="F6973" s="15"/>
      <c r="G6973" s="14"/>
      <c r="H6973" s="14"/>
      <c r="I6973" s="8"/>
      <c r="J6973" s="8"/>
      <c r="K6973" s="8"/>
      <c r="L6973" s="8"/>
      <c r="M6973" s="8"/>
      <c r="N6973" s="8"/>
      <c r="O6973" s="8"/>
      <c r="P6973" s="8"/>
      <c r="Q6973" s="8"/>
      <c r="R6973" s="8"/>
      <c r="S6973" s="8"/>
      <c r="T6973" s="8"/>
      <c r="U6973" s="8"/>
      <c r="V6973" s="8"/>
      <c r="W6973" s="8"/>
      <c r="X6973" s="8"/>
      <c r="Y6973" s="8"/>
      <c r="Z6973" s="8"/>
    </row>
    <row r="6974">
      <c r="A6974" s="8"/>
      <c r="B6974" s="16"/>
      <c r="C6974" s="16"/>
      <c r="D6974" s="14"/>
      <c r="E6974" s="14"/>
      <c r="F6974" s="15"/>
      <c r="G6974" s="14"/>
      <c r="H6974" s="14"/>
      <c r="I6974" s="8"/>
      <c r="J6974" s="8"/>
      <c r="K6974" s="8"/>
      <c r="L6974" s="8"/>
      <c r="M6974" s="8"/>
      <c r="N6974" s="8"/>
      <c r="O6974" s="8"/>
      <c r="P6974" s="8"/>
      <c r="Q6974" s="8"/>
      <c r="R6974" s="8"/>
      <c r="S6974" s="8"/>
      <c r="T6974" s="8"/>
      <c r="U6974" s="8"/>
      <c r="V6974" s="8"/>
      <c r="W6974" s="8"/>
      <c r="X6974" s="8"/>
      <c r="Y6974" s="8"/>
      <c r="Z6974" s="8"/>
    </row>
    <row r="6975">
      <c r="A6975" s="8"/>
      <c r="B6975" s="16"/>
      <c r="C6975" s="16"/>
      <c r="D6975" s="14"/>
      <c r="E6975" s="14"/>
      <c r="F6975" s="15"/>
      <c r="G6975" s="14"/>
      <c r="H6975" s="14"/>
      <c r="I6975" s="8"/>
      <c r="J6975" s="8"/>
      <c r="K6975" s="8"/>
      <c r="L6975" s="8"/>
      <c r="M6975" s="8"/>
      <c r="N6975" s="8"/>
      <c r="O6975" s="8"/>
      <c r="P6975" s="8"/>
      <c r="Q6975" s="8"/>
      <c r="R6975" s="8"/>
      <c r="S6975" s="8"/>
      <c r="T6975" s="8"/>
      <c r="U6975" s="8"/>
      <c r="V6975" s="8"/>
      <c r="W6975" s="8"/>
      <c r="X6975" s="8"/>
      <c r="Y6975" s="8"/>
      <c r="Z6975" s="8"/>
    </row>
    <row r="6976">
      <c r="A6976" s="8"/>
      <c r="B6976" s="16"/>
      <c r="C6976" s="16"/>
      <c r="D6976" s="14"/>
      <c r="E6976" s="14"/>
      <c r="F6976" s="15"/>
      <c r="G6976" s="14"/>
      <c r="H6976" s="14"/>
      <c r="I6976" s="8"/>
      <c r="J6976" s="8"/>
      <c r="K6976" s="8"/>
      <c r="L6976" s="8"/>
      <c r="M6976" s="8"/>
      <c r="N6976" s="8"/>
      <c r="O6976" s="8"/>
      <c r="P6976" s="8"/>
      <c r="Q6976" s="8"/>
      <c r="R6976" s="8"/>
      <c r="S6976" s="8"/>
      <c r="T6976" s="8"/>
      <c r="U6976" s="8"/>
      <c r="V6976" s="8"/>
      <c r="W6976" s="8"/>
      <c r="X6976" s="8"/>
      <c r="Y6976" s="8"/>
      <c r="Z6976" s="8"/>
    </row>
    <row r="6977">
      <c r="A6977" s="8"/>
      <c r="B6977" s="16"/>
      <c r="C6977" s="16"/>
      <c r="D6977" s="14"/>
      <c r="E6977" s="14"/>
      <c r="F6977" s="15"/>
      <c r="G6977" s="14"/>
      <c r="H6977" s="14"/>
      <c r="I6977" s="8"/>
      <c r="J6977" s="8"/>
      <c r="K6977" s="8"/>
      <c r="L6977" s="8"/>
      <c r="M6977" s="8"/>
      <c r="N6977" s="8"/>
      <c r="O6977" s="8"/>
      <c r="P6977" s="8"/>
      <c r="Q6977" s="8"/>
      <c r="R6977" s="8"/>
      <c r="S6977" s="8"/>
      <c r="T6977" s="8"/>
      <c r="U6977" s="8"/>
      <c r="V6977" s="8"/>
      <c r="W6977" s="8"/>
      <c r="X6977" s="8"/>
      <c r="Y6977" s="8"/>
      <c r="Z6977" s="8"/>
    </row>
    <row r="6978">
      <c r="A6978" s="8"/>
      <c r="B6978" s="16"/>
      <c r="C6978" s="16"/>
      <c r="D6978" s="14"/>
      <c r="E6978" s="14"/>
      <c r="F6978" s="15"/>
      <c r="G6978" s="14"/>
      <c r="H6978" s="14"/>
      <c r="I6978" s="8"/>
      <c r="J6978" s="8"/>
      <c r="K6978" s="8"/>
      <c r="L6978" s="8"/>
      <c r="M6978" s="8"/>
      <c r="N6978" s="8"/>
      <c r="O6978" s="8"/>
      <c r="P6978" s="8"/>
      <c r="Q6978" s="8"/>
      <c r="R6978" s="8"/>
      <c r="S6978" s="8"/>
      <c r="T6978" s="8"/>
      <c r="U6978" s="8"/>
      <c r="V6978" s="8"/>
      <c r="W6978" s="8"/>
      <c r="X6978" s="8"/>
      <c r="Y6978" s="8"/>
      <c r="Z6978" s="8"/>
    </row>
    <row r="6979">
      <c r="A6979" s="8"/>
      <c r="B6979" s="16"/>
      <c r="C6979" s="16"/>
      <c r="D6979" s="14"/>
      <c r="E6979" s="14"/>
      <c r="F6979" s="15"/>
      <c r="G6979" s="14"/>
      <c r="H6979" s="14"/>
      <c r="I6979" s="8"/>
      <c r="J6979" s="8"/>
      <c r="K6979" s="8"/>
      <c r="L6979" s="8"/>
      <c r="M6979" s="8"/>
      <c r="N6979" s="8"/>
      <c r="O6979" s="8"/>
      <c r="P6979" s="8"/>
      <c r="Q6979" s="8"/>
      <c r="R6979" s="8"/>
      <c r="S6979" s="8"/>
      <c r="T6979" s="8"/>
      <c r="U6979" s="8"/>
      <c r="V6979" s="8"/>
      <c r="W6979" s="8"/>
      <c r="X6979" s="8"/>
      <c r="Y6979" s="8"/>
      <c r="Z6979" s="8"/>
    </row>
    <row r="6980">
      <c r="A6980" s="8"/>
      <c r="B6980" s="16"/>
      <c r="C6980" s="16"/>
      <c r="D6980" s="14"/>
      <c r="E6980" s="14"/>
      <c r="F6980" s="15"/>
      <c r="G6980" s="14"/>
      <c r="H6980" s="14"/>
      <c r="I6980" s="8"/>
      <c r="J6980" s="8"/>
      <c r="K6980" s="8"/>
      <c r="L6980" s="8"/>
      <c r="M6980" s="8"/>
      <c r="N6980" s="8"/>
      <c r="O6980" s="8"/>
      <c r="P6980" s="8"/>
      <c r="Q6980" s="8"/>
      <c r="R6980" s="8"/>
      <c r="S6980" s="8"/>
      <c r="T6980" s="8"/>
      <c r="U6980" s="8"/>
      <c r="V6980" s="8"/>
      <c r="W6980" s="8"/>
      <c r="X6980" s="8"/>
      <c r="Y6980" s="8"/>
      <c r="Z6980" s="8"/>
    </row>
    <row r="6981">
      <c r="A6981" s="8"/>
      <c r="B6981" s="16"/>
      <c r="C6981" s="16"/>
      <c r="D6981" s="14"/>
      <c r="E6981" s="14"/>
      <c r="F6981" s="15"/>
      <c r="G6981" s="14"/>
      <c r="H6981" s="14"/>
      <c r="I6981" s="8"/>
      <c r="J6981" s="8"/>
      <c r="K6981" s="8"/>
      <c r="L6981" s="8"/>
      <c r="M6981" s="8"/>
      <c r="N6981" s="8"/>
      <c r="O6981" s="8"/>
      <c r="P6981" s="8"/>
      <c r="Q6981" s="8"/>
      <c r="R6981" s="8"/>
      <c r="S6981" s="8"/>
      <c r="T6981" s="8"/>
      <c r="U6981" s="8"/>
      <c r="V6981" s="8"/>
      <c r="W6981" s="8"/>
      <c r="X6981" s="8"/>
      <c r="Y6981" s="8"/>
      <c r="Z6981" s="8"/>
    </row>
    <row r="6982">
      <c r="A6982" s="8"/>
      <c r="B6982" s="16"/>
      <c r="C6982" s="16"/>
      <c r="D6982" s="14"/>
      <c r="E6982" s="14"/>
      <c r="F6982" s="15"/>
      <c r="G6982" s="14"/>
      <c r="H6982" s="14"/>
      <c r="I6982" s="8"/>
      <c r="J6982" s="8"/>
      <c r="K6982" s="8"/>
      <c r="L6982" s="8"/>
      <c r="M6982" s="8"/>
      <c r="N6982" s="8"/>
      <c r="O6982" s="8"/>
      <c r="P6982" s="8"/>
      <c r="Q6982" s="8"/>
      <c r="R6982" s="8"/>
      <c r="S6982" s="8"/>
      <c r="T6982" s="8"/>
      <c r="U6982" s="8"/>
      <c r="V6982" s="8"/>
      <c r="W6982" s="8"/>
      <c r="X6982" s="8"/>
      <c r="Y6982" s="8"/>
      <c r="Z6982" s="8"/>
    </row>
    <row r="6983">
      <c r="A6983" s="8"/>
      <c r="B6983" s="16"/>
      <c r="C6983" s="16"/>
      <c r="D6983" s="14"/>
      <c r="E6983" s="14"/>
      <c r="F6983" s="15"/>
      <c r="G6983" s="14"/>
      <c r="H6983" s="14"/>
      <c r="I6983" s="8"/>
      <c r="J6983" s="8"/>
      <c r="K6983" s="8"/>
      <c r="L6983" s="8"/>
      <c r="M6983" s="8"/>
      <c r="N6983" s="8"/>
      <c r="O6983" s="8"/>
      <c r="P6983" s="8"/>
      <c r="Q6983" s="8"/>
      <c r="R6983" s="8"/>
      <c r="S6983" s="8"/>
      <c r="T6983" s="8"/>
      <c r="U6983" s="8"/>
      <c r="V6983" s="8"/>
      <c r="W6983" s="8"/>
      <c r="X6983" s="8"/>
      <c r="Y6983" s="8"/>
      <c r="Z6983" s="8"/>
    </row>
    <row r="6984">
      <c r="A6984" s="8"/>
      <c r="B6984" s="16"/>
      <c r="C6984" s="16"/>
      <c r="D6984" s="14"/>
      <c r="E6984" s="14"/>
      <c r="F6984" s="15"/>
      <c r="G6984" s="14"/>
      <c r="H6984" s="14"/>
      <c r="I6984" s="8"/>
      <c r="J6984" s="8"/>
      <c r="K6984" s="8"/>
      <c r="L6984" s="8"/>
      <c r="M6984" s="8"/>
      <c r="N6984" s="8"/>
      <c r="O6984" s="8"/>
      <c r="P6984" s="8"/>
      <c r="Q6984" s="8"/>
      <c r="R6984" s="8"/>
      <c r="S6984" s="8"/>
      <c r="T6984" s="8"/>
      <c r="U6984" s="8"/>
      <c r="V6984" s="8"/>
      <c r="W6984" s="8"/>
      <c r="X6984" s="8"/>
      <c r="Y6984" s="8"/>
      <c r="Z6984" s="8"/>
    </row>
    <row r="6985">
      <c r="A6985" s="8"/>
      <c r="B6985" s="16"/>
      <c r="C6985" s="16"/>
      <c r="D6985" s="14"/>
      <c r="E6985" s="14"/>
      <c r="F6985" s="15"/>
      <c r="G6985" s="14"/>
      <c r="H6985" s="14"/>
      <c r="I6985" s="8"/>
      <c r="J6985" s="8"/>
      <c r="K6985" s="8"/>
      <c r="L6985" s="8"/>
      <c r="M6985" s="8"/>
      <c r="N6985" s="8"/>
      <c r="O6985" s="8"/>
      <c r="P6985" s="8"/>
      <c r="Q6985" s="8"/>
      <c r="R6985" s="8"/>
      <c r="S6985" s="8"/>
      <c r="T6985" s="8"/>
      <c r="U6985" s="8"/>
      <c r="V6985" s="8"/>
      <c r="W6985" s="8"/>
      <c r="X6985" s="8"/>
      <c r="Y6985" s="8"/>
      <c r="Z6985" s="8"/>
    </row>
    <row r="6986">
      <c r="A6986" s="8"/>
      <c r="B6986" s="16"/>
      <c r="C6986" s="16"/>
      <c r="D6986" s="14"/>
      <c r="E6986" s="14"/>
      <c r="F6986" s="15"/>
      <c r="G6986" s="14"/>
      <c r="H6986" s="14"/>
      <c r="I6986" s="8"/>
      <c r="J6986" s="8"/>
      <c r="K6986" s="8"/>
      <c r="L6986" s="8"/>
      <c r="M6986" s="8"/>
      <c r="N6986" s="8"/>
      <c r="O6986" s="8"/>
      <c r="P6986" s="8"/>
      <c r="Q6986" s="8"/>
      <c r="R6986" s="8"/>
      <c r="S6986" s="8"/>
      <c r="T6986" s="8"/>
      <c r="U6986" s="8"/>
      <c r="V6986" s="8"/>
      <c r="W6986" s="8"/>
      <c r="X6986" s="8"/>
      <c r="Y6986" s="8"/>
      <c r="Z6986" s="8"/>
    </row>
    <row r="6987">
      <c r="A6987" s="8"/>
      <c r="B6987" s="16"/>
      <c r="C6987" s="16"/>
      <c r="D6987" s="14"/>
      <c r="E6987" s="14"/>
      <c r="F6987" s="15"/>
      <c r="G6987" s="14"/>
      <c r="H6987" s="14"/>
      <c r="I6987" s="8"/>
      <c r="J6987" s="8"/>
      <c r="K6987" s="8"/>
      <c r="L6987" s="8"/>
      <c r="M6987" s="8"/>
      <c r="N6987" s="8"/>
      <c r="O6987" s="8"/>
      <c r="P6987" s="8"/>
      <c r="Q6987" s="8"/>
      <c r="R6987" s="8"/>
      <c r="S6987" s="8"/>
      <c r="T6987" s="8"/>
      <c r="U6987" s="8"/>
      <c r="V6987" s="8"/>
      <c r="W6987" s="8"/>
      <c r="X6987" s="8"/>
      <c r="Y6987" s="8"/>
      <c r="Z6987" s="8"/>
    </row>
    <row r="6988">
      <c r="A6988" s="8"/>
      <c r="B6988" s="16"/>
      <c r="C6988" s="16"/>
      <c r="D6988" s="14"/>
      <c r="E6988" s="14"/>
      <c r="F6988" s="15"/>
      <c r="G6988" s="14"/>
      <c r="H6988" s="14"/>
      <c r="I6988" s="8"/>
      <c r="J6988" s="8"/>
      <c r="K6988" s="8"/>
      <c r="L6988" s="8"/>
      <c r="M6988" s="8"/>
      <c r="N6988" s="8"/>
      <c r="O6988" s="8"/>
      <c r="P6988" s="8"/>
      <c r="Q6988" s="8"/>
      <c r="R6988" s="8"/>
      <c r="S6988" s="8"/>
      <c r="T6988" s="8"/>
      <c r="U6988" s="8"/>
      <c r="V6988" s="8"/>
      <c r="W6988" s="8"/>
      <c r="X6988" s="8"/>
      <c r="Y6988" s="8"/>
      <c r="Z6988" s="8"/>
    </row>
    <row r="6989">
      <c r="A6989" s="8"/>
      <c r="B6989" s="16"/>
      <c r="C6989" s="16"/>
      <c r="D6989" s="14"/>
      <c r="E6989" s="14"/>
      <c r="F6989" s="15"/>
      <c r="G6989" s="14"/>
      <c r="H6989" s="14"/>
      <c r="I6989" s="8"/>
      <c r="J6989" s="8"/>
      <c r="K6989" s="8"/>
      <c r="L6989" s="8"/>
      <c r="M6989" s="8"/>
      <c r="N6989" s="8"/>
      <c r="O6989" s="8"/>
      <c r="P6989" s="8"/>
      <c r="Q6989" s="8"/>
      <c r="R6989" s="8"/>
      <c r="S6989" s="8"/>
      <c r="T6989" s="8"/>
      <c r="U6989" s="8"/>
      <c r="V6989" s="8"/>
      <c r="W6989" s="8"/>
      <c r="X6989" s="8"/>
      <c r="Y6989" s="8"/>
      <c r="Z6989" s="8"/>
    </row>
    <row r="6990">
      <c r="A6990" s="8"/>
      <c r="B6990" s="16"/>
      <c r="C6990" s="16"/>
      <c r="D6990" s="14"/>
      <c r="E6990" s="14"/>
      <c r="F6990" s="15"/>
      <c r="G6990" s="14"/>
      <c r="H6990" s="14"/>
      <c r="I6990" s="8"/>
      <c r="J6990" s="8"/>
      <c r="K6990" s="8"/>
      <c r="L6990" s="8"/>
      <c r="M6990" s="8"/>
      <c r="N6990" s="8"/>
      <c r="O6990" s="8"/>
      <c r="P6990" s="8"/>
      <c r="Q6990" s="8"/>
      <c r="R6990" s="8"/>
      <c r="S6990" s="8"/>
      <c r="T6990" s="8"/>
      <c r="U6990" s="8"/>
      <c r="V6990" s="8"/>
      <c r="W6990" s="8"/>
      <c r="X6990" s="8"/>
      <c r="Y6990" s="8"/>
      <c r="Z6990" s="8"/>
    </row>
    <row r="6991">
      <c r="A6991" s="8"/>
      <c r="B6991" s="16"/>
      <c r="C6991" s="16"/>
      <c r="D6991" s="14"/>
      <c r="E6991" s="14"/>
      <c r="F6991" s="15"/>
      <c r="G6991" s="14"/>
      <c r="H6991" s="14"/>
      <c r="I6991" s="8"/>
      <c r="J6991" s="8"/>
      <c r="K6991" s="8"/>
      <c r="L6991" s="8"/>
      <c r="M6991" s="8"/>
      <c r="N6991" s="8"/>
      <c r="O6991" s="8"/>
      <c r="P6991" s="8"/>
      <c r="Q6991" s="8"/>
      <c r="R6991" s="8"/>
      <c r="S6991" s="8"/>
      <c r="T6991" s="8"/>
      <c r="U6991" s="8"/>
      <c r="V6991" s="8"/>
      <c r="W6991" s="8"/>
      <c r="X6991" s="8"/>
      <c r="Y6991" s="8"/>
      <c r="Z6991" s="8"/>
    </row>
    <row r="6992">
      <c r="A6992" s="8"/>
      <c r="B6992" s="16"/>
      <c r="C6992" s="16"/>
      <c r="D6992" s="14"/>
      <c r="E6992" s="14"/>
      <c r="F6992" s="15"/>
      <c r="G6992" s="14"/>
      <c r="H6992" s="14"/>
      <c r="I6992" s="8"/>
      <c r="J6992" s="8"/>
      <c r="K6992" s="8"/>
      <c r="L6992" s="8"/>
      <c r="M6992" s="8"/>
      <c r="N6992" s="8"/>
      <c r="O6992" s="8"/>
      <c r="P6992" s="8"/>
      <c r="Q6992" s="8"/>
      <c r="R6992" s="8"/>
      <c r="S6992" s="8"/>
      <c r="T6992" s="8"/>
      <c r="U6992" s="8"/>
      <c r="V6992" s="8"/>
      <c r="W6992" s="8"/>
      <c r="X6992" s="8"/>
      <c r="Y6992" s="8"/>
      <c r="Z6992" s="8"/>
    </row>
    <row r="6993">
      <c r="A6993" s="8"/>
      <c r="B6993" s="16"/>
      <c r="C6993" s="16"/>
      <c r="D6993" s="14"/>
      <c r="E6993" s="14"/>
      <c r="F6993" s="15"/>
      <c r="G6993" s="14"/>
      <c r="H6993" s="14"/>
      <c r="I6993" s="8"/>
      <c r="J6993" s="8"/>
      <c r="K6993" s="8"/>
      <c r="L6993" s="8"/>
      <c r="M6993" s="8"/>
      <c r="N6993" s="8"/>
      <c r="O6993" s="8"/>
      <c r="P6993" s="8"/>
      <c r="Q6993" s="8"/>
      <c r="R6993" s="8"/>
      <c r="S6993" s="8"/>
      <c r="T6993" s="8"/>
      <c r="U6993" s="8"/>
      <c r="V6993" s="8"/>
      <c r="W6993" s="8"/>
      <c r="X6993" s="8"/>
      <c r="Y6993" s="8"/>
      <c r="Z6993" s="8"/>
    </row>
    <row r="6994">
      <c r="A6994" s="8"/>
      <c r="B6994" s="16"/>
      <c r="C6994" s="16"/>
      <c r="D6994" s="14"/>
      <c r="E6994" s="14"/>
      <c r="F6994" s="15"/>
      <c r="G6994" s="14"/>
      <c r="H6994" s="14"/>
      <c r="I6994" s="8"/>
      <c r="J6994" s="8"/>
      <c r="K6994" s="8"/>
      <c r="L6994" s="8"/>
      <c r="M6994" s="8"/>
      <c r="N6994" s="8"/>
      <c r="O6994" s="8"/>
      <c r="P6994" s="8"/>
      <c r="Q6994" s="8"/>
      <c r="R6994" s="8"/>
      <c r="S6994" s="8"/>
      <c r="T6994" s="8"/>
      <c r="U6994" s="8"/>
      <c r="V6994" s="8"/>
      <c r="W6994" s="8"/>
      <c r="X6994" s="8"/>
      <c r="Y6994" s="8"/>
      <c r="Z6994" s="8"/>
    </row>
    <row r="6995">
      <c r="A6995" s="8"/>
      <c r="B6995" s="16"/>
      <c r="C6995" s="16"/>
      <c r="D6995" s="14"/>
      <c r="E6995" s="14"/>
      <c r="F6995" s="15"/>
      <c r="G6995" s="14"/>
      <c r="H6995" s="14"/>
      <c r="I6995" s="8"/>
      <c r="J6995" s="8"/>
      <c r="K6995" s="8"/>
      <c r="L6995" s="8"/>
      <c r="M6995" s="8"/>
      <c r="N6995" s="8"/>
      <c r="O6995" s="8"/>
      <c r="P6995" s="8"/>
      <c r="Q6995" s="8"/>
      <c r="R6995" s="8"/>
      <c r="S6995" s="8"/>
      <c r="T6995" s="8"/>
      <c r="U6995" s="8"/>
      <c r="V6995" s="8"/>
      <c r="W6995" s="8"/>
      <c r="X6995" s="8"/>
      <c r="Y6995" s="8"/>
      <c r="Z6995" s="8"/>
    </row>
    <row r="6996">
      <c r="A6996" s="8"/>
      <c r="B6996" s="16"/>
      <c r="C6996" s="16"/>
      <c r="D6996" s="14"/>
      <c r="E6996" s="14"/>
      <c r="F6996" s="15"/>
      <c r="G6996" s="14"/>
      <c r="H6996" s="14"/>
      <c r="I6996" s="8"/>
      <c r="J6996" s="8"/>
      <c r="K6996" s="8"/>
      <c r="L6996" s="8"/>
      <c r="M6996" s="8"/>
      <c r="N6996" s="8"/>
      <c r="O6996" s="8"/>
      <c r="P6996" s="8"/>
      <c r="Q6996" s="8"/>
      <c r="R6996" s="8"/>
      <c r="S6996" s="8"/>
      <c r="T6996" s="8"/>
      <c r="U6996" s="8"/>
      <c r="V6996" s="8"/>
      <c r="W6996" s="8"/>
      <c r="X6996" s="8"/>
      <c r="Y6996" s="8"/>
      <c r="Z6996" s="8"/>
    </row>
  </sheetData>
  <mergeCells count="422">
    <mergeCell ref="C696:C717"/>
    <mergeCell ref="C718:C738"/>
    <mergeCell ref="C621:C633"/>
    <mergeCell ref="C634:C645"/>
    <mergeCell ref="C646:C657"/>
    <mergeCell ref="C658:C670"/>
    <mergeCell ref="C671:C674"/>
    <mergeCell ref="C675:C685"/>
    <mergeCell ref="C686:C695"/>
    <mergeCell ref="C811:C822"/>
    <mergeCell ref="C823:C837"/>
    <mergeCell ref="C739:C749"/>
    <mergeCell ref="C750:C761"/>
    <mergeCell ref="C762:C769"/>
    <mergeCell ref="C770:C777"/>
    <mergeCell ref="C778:C785"/>
    <mergeCell ref="C786:C797"/>
    <mergeCell ref="C798:C810"/>
    <mergeCell ref="C960:C975"/>
    <mergeCell ref="C976:C986"/>
    <mergeCell ref="C838:C853"/>
    <mergeCell ref="C854:C870"/>
    <mergeCell ref="C871:C880"/>
    <mergeCell ref="C881:C910"/>
    <mergeCell ref="C911:C922"/>
    <mergeCell ref="C923:C932"/>
    <mergeCell ref="C933:C959"/>
    <mergeCell ref="C1044:C1082"/>
    <mergeCell ref="C1083:C1086"/>
    <mergeCell ref="C987:C994"/>
    <mergeCell ref="C995:C1003"/>
    <mergeCell ref="C1004:C1012"/>
    <mergeCell ref="C1013:C1017"/>
    <mergeCell ref="C1018:C1025"/>
    <mergeCell ref="C1026:C1034"/>
    <mergeCell ref="C1035:C1043"/>
    <mergeCell ref="C1148:C1155"/>
    <mergeCell ref="C1156:C1170"/>
    <mergeCell ref="C1087:C1092"/>
    <mergeCell ref="C1093:C1099"/>
    <mergeCell ref="C1100:C1108"/>
    <mergeCell ref="C1109:C1115"/>
    <mergeCell ref="C1116:C1124"/>
    <mergeCell ref="C1125:C1141"/>
    <mergeCell ref="C1142:C1147"/>
    <mergeCell ref="C1266:C1280"/>
    <mergeCell ref="C1281:C1287"/>
    <mergeCell ref="C1171:C1185"/>
    <mergeCell ref="C1186:C1194"/>
    <mergeCell ref="C1195:C1202"/>
    <mergeCell ref="C1203:C1207"/>
    <mergeCell ref="C1208:C1229"/>
    <mergeCell ref="C1230:C1253"/>
    <mergeCell ref="C1254:C1265"/>
    <mergeCell ref="C1380:C1387"/>
    <mergeCell ref="C1388:C1396"/>
    <mergeCell ref="C1288:C1301"/>
    <mergeCell ref="C1302:C1310"/>
    <mergeCell ref="C1311:C1320"/>
    <mergeCell ref="C1321:C1329"/>
    <mergeCell ref="C1330:C1359"/>
    <mergeCell ref="C1360:C1373"/>
    <mergeCell ref="C1374:C1379"/>
    <mergeCell ref="C589:C605"/>
    <mergeCell ref="C606:C620"/>
    <mergeCell ref="C457:C496"/>
    <mergeCell ref="C497:C509"/>
    <mergeCell ref="C510:C534"/>
    <mergeCell ref="C535:C541"/>
    <mergeCell ref="C542:C551"/>
    <mergeCell ref="C552:C571"/>
    <mergeCell ref="C572:C588"/>
    <mergeCell ref="C1478:C1491"/>
    <mergeCell ref="C1492:C1493"/>
    <mergeCell ref="C1397:C1406"/>
    <mergeCell ref="C1407:C1415"/>
    <mergeCell ref="C1416:C1423"/>
    <mergeCell ref="C1424:C1432"/>
    <mergeCell ref="C1433:C1442"/>
    <mergeCell ref="C1443:C1463"/>
    <mergeCell ref="C1464:C1477"/>
    <mergeCell ref="C66:C74"/>
    <mergeCell ref="C75:C84"/>
    <mergeCell ref="C85:C94"/>
    <mergeCell ref="C95:C106"/>
    <mergeCell ref="C107:C115"/>
    <mergeCell ref="C116:C122"/>
    <mergeCell ref="C2:C10"/>
    <mergeCell ref="C11:C23"/>
    <mergeCell ref="C24:C33"/>
    <mergeCell ref="C34:C44"/>
    <mergeCell ref="C45:C55"/>
    <mergeCell ref="C56:C65"/>
    <mergeCell ref="C123:C129"/>
    <mergeCell ref="C130:C134"/>
    <mergeCell ref="C135:C153"/>
    <mergeCell ref="C154:C168"/>
    <mergeCell ref="C169:C180"/>
    <mergeCell ref="C181:C198"/>
    <mergeCell ref="C199:C208"/>
    <mergeCell ref="C209:C227"/>
    <mergeCell ref="C228:C237"/>
    <mergeCell ref="C238:C253"/>
    <mergeCell ref="C254:C294"/>
    <mergeCell ref="C295:C343"/>
    <mergeCell ref="C344:C379"/>
    <mergeCell ref="C380:C412"/>
    <mergeCell ref="C413:C456"/>
    <mergeCell ref="B2:B129"/>
    <mergeCell ref="B130:B237"/>
    <mergeCell ref="B238:B253"/>
    <mergeCell ref="B254:B853"/>
    <mergeCell ref="B854:B1092"/>
    <mergeCell ref="B1093:B1229"/>
    <mergeCell ref="B1230:B1442"/>
    <mergeCell ref="C1551:C1561"/>
    <mergeCell ref="C1562:C1570"/>
    <mergeCell ref="C1543:C1550"/>
    <mergeCell ref="C1571:C1581"/>
    <mergeCell ref="C1631:C1644"/>
    <mergeCell ref="C1645:C1659"/>
    <mergeCell ref="C1660:C1670"/>
    <mergeCell ref="C1671:C1679"/>
    <mergeCell ref="C1680:C1687"/>
    <mergeCell ref="C1688:C1694"/>
    <mergeCell ref="C1695:C1713"/>
    <mergeCell ref="C1714:C1724"/>
    <mergeCell ref="C1725:C1736"/>
    <mergeCell ref="C1737:C1745"/>
    <mergeCell ref="C2432:C2447"/>
    <mergeCell ref="C2449:C2460"/>
    <mergeCell ref="C2290:C2305"/>
    <mergeCell ref="C2307:C2322"/>
    <mergeCell ref="C2324:C2351"/>
    <mergeCell ref="C2353:C2375"/>
    <mergeCell ref="C2377:C2399"/>
    <mergeCell ref="C2401:C2412"/>
    <mergeCell ref="C2414:C2430"/>
    <mergeCell ref="C2561:C2572"/>
    <mergeCell ref="C2574:C2591"/>
    <mergeCell ref="C2462:C2472"/>
    <mergeCell ref="C2474:C2485"/>
    <mergeCell ref="C2487:C2514"/>
    <mergeCell ref="C2516:C2524"/>
    <mergeCell ref="C2526:C2535"/>
    <mergeCell ref="C2537:C2548"/>
    <mergeCell ref="C2550:C2559"/>
    <mergeCell ref="C2696:C2720"/>
    <mergeCell ref="C2722:C2748"/>
    <mergeCell ref="C2593:C2605"/>
    <mergeCell ref="C2607:C2623"/>
    <mergeCell ref="C2625:C2635"/>
    <mergeCell ref="C2637:C2652"/>
    <mergeCell ref="C2654:C2663"/>
    <mergeCell ref="C2665:C2678"/>
    <mergeCell ref="C2680:C2694"/>
    <mergeCell ref="C2750:C2767"/>
    <mergeCell ref="C2769:C2805"/>
    <mergeCell ref="C2807:C2822"/>
    <mergeCell ref="C2824:C2828"/>
    <mergeCell ref="C2830:C2856"/>
    <mergeCell ref="C2858:C2867"/>
    <mergeCell ref="C2869:C2880"/>
    <mergeCell ref="C2882:C2900"/>
    <mergeCell ref="C2902:C2912"/>
    <mergeCell ref="C2914:C2921"/>
    <mergeCell ref="C2923:C2934"/>
    <mergeCell ref="C2936:C2950"/>
    <mergeCell ref="C2952:C2962"/>
    <mergeCell ref="C2964:C2971"/>
    <mergeCell ref="C3190:C3211"/>
    <mergeCell ref="C3213:C3222"/>
    <mergeCell ref="C3075:C3081"/>
    <mergeCell ref="C3083:C3095"/>
    <mergeCell ref="C3097:C3114"/>
    <mergeCell ref="C3116:C3140"/>
    <mergeCell ref="C3142:C3158"/>
    <mergeCell ref="C3160:C3170"/>
    <mergeCell ref="C3172:C3188"/>
    <mergeCell ref="C3303:C3310"/>
    <mergeCell ref="C3312:C3321"/>
    <mergeCell ref="C3224:C3232"/>
    <mergeCell ref="C3234:C3241"/>
    <mergeCell ref="C3243:C3258"/>
    <mergeCell ref="C3260:C3267"/>
    <mergeCell ref="C3269:C3279"/>
    <mergeCell ref="C3281:C3291"/>
    <mergeCell ref="C3293:C3301"/>
    <mergeCell ref="C3415:C3430"/>
    <mergeCell ref="C3432:C3438"/>
    <mergeCell ref="C3323:C3330"/>
    <mergeCell ref="C3332:C3339"/>
    <mergeCell ref="C3341:C3359"/>
    <mergeCell ref="C3361:C3370"/>
    <mergeCell ref="C3372:C3381"/>
    <mergeCell ref="C3383:C3393"/>
    <mergeCell ref="C3395:C3413"/>
    <mergeCell ref="C3530:C3553"/>
    <mergeCell ref="C3555:C3566"/>
    <mergeCell ref="C3440:C3467"/>
    <mergeCell ref="C3469:C3478"/>
    <mergeCell ref="C3480:C3487"/>
    <mergeCell ref="C3489:C3503"/>
    <mergeCell ref="C3505:C3511"/>
    <mergeCell ref="C3513:C3519"/>
    <mergeCell ref="C3521:C3528"/>
    <mergeCell ref="C3690:C3711"/>
    <mergeCell ref="C3713:C3721"/>
    <mergeCell ref="C3568:C3596"/>
    <mergeCell ref="C3598:C3611"/>
    <mergeCell ref="C3613:C3621"/>
    <mergeCell ref="C3623:C3642"/>
    <mergeCell ref="C3644:C3659"/>
    <mergeCell ref="C3661:C3674"/>
    <mergeCell ref="C3676:C3688"/>
    <mergeCell ref="C3834:C3842"/>
    <mergeCell ref="C3844:C3862"/>
    <mergeCell ref="C3723:C3734"/>
    <mergeCell ref="C3736:C3756"/>
    <mergeCell ref="C3758:C3771"/>
    <mergeCell ref="C3773:C3793"/>
    <mergeCell ref="C3795:C3808"/>
    <mergeCell ref="C3810:C3822"/>
    <mergeCell ref="C3824:C3832"/>
    <mergeCell ref="C5174:C5183"/>
    <mergeCell ref="C5184:C5198"/>
    <mergeCell ref="C5199:C5212"/>
    <mergeCell ref="C5213:C5224"/>
    <mergeCell ref="C5225:C5232"/>
    <mergeCell ref="C5233:C5245"/>
    <mergeCell ref="C5246:C5259"/>
    <mergeCell ref="C5260:C5276"/>
    <mergeCell ref="C5277:C5289"/>
    <mergeCell ref="C5291:C5321"/>
    <mergeCell ref="C5322:C5332"/>
    <mergeCell ref="C5334:C5351"/>
    <mergeCell ref="C5352:C5369"/>
    <mergeCell ref="C5370:C5386"/>
    <mergeCell ref="C4373:C4390"/>
    <mergeCell ref="C4391:C4399"/>
    <mergeCell ref="C4400:C4401"/>
    <mergeCell ref="C4402:C4404"/>
    <mergeCell ref="C4405:C4446"/>
    <mergeCell ref="C4447:C4458"/>
    <mergeCell ref="C4459:C4484"/>
    <mergeCell ref="C4485:C4497"/>
    <mergeCell ref="C4498:C4521"/>
    <mergeCell ref="C4522:C4537"/>
    <mergeCell ref="C4538:C4555"/>
    <mergeCell ref="C4556:C4569"/>
    <mergeCell ref="C4570:C4596"/>
    <mergeCell ref="C4597:C4616"/>
    <mergeCell ref="C4617:C4636"/>
    <mergeCell ref="C4637:C4685"/>
    <mergeCell ref="C4686:C4702"/>
    <mergeCell ref="C4703:C4715"/>
    <mergeCell ref="C4716:C4727"/>
    <mergeCell ref="C4728:C4742"/>
    <mergeCell ref="C4743:C4765"/>
    <mergeCell ref="C4767:C4792"/>
    <mergeCell ref="C4793:C4812"/>
    <mergeCell ref="C4813:C4827"/>
    <mergeCell ref="C4828:C4844"/>
    <mergeCell ref="C4848:C4861"/>
    <mergeCell ref="C4862:C4879"/>
    <mergeCell ref="C4880:C4899"/>
    <mergeCell ref="C4901:C4914"/>
    <mergeCell ref="C4915:C4938"/>
    <mergeCell ref="C4939:C4978"/>
    <mergeCell ref="C4981:C4994"/>
    <mergeCell ref="C4996:C5012"/>
    <mergeCell ref="C5013:C5021"/>
    <mergeCell ref="C5022:C5035"/>
    <mergeCell ref="C5036:C5044"/>
    <mergeCell ref="C5045:C5056"/>
    <mergeCell ref="C5058:C5102"/>
    <mergeCell ref="C5105:C5129"/>
    <mergeCell ref="C5132:C5143"/>
    <mergeCell ref="C5144:C5160"/>
    <mergeCell ref="C5161:C5173"/>
    <mergeCell ref="C5565:C5583"/>
    <mergeCell ref="C5584:C5591"/>
    <mergeCell ref="C5592:C5602"/>
    <mergeCell ref="C5603:C5607"/>
    <mergeCell ref="C5608:C5618"/>
    <mergeCell ref="C5619:C5630"/>
    <mergeCell ref="C5631:C5642"/>
    <mergeCell ref="C1912:C1918"/>
    <mergeCell ref="C1920:C1932"/>
    <mergeCell ref="C1934:C1966"/>
    <mergeCell ref="C1968:C2001"/>
    <mergeCell ref="C2005:C2024"/>
    <mergeCell ref="C2026:C2056"/>
    <mergeCell ref="C2061:C2086"/>
    <mergeCell ref="C2089:C2156"/>
    <mergeCell ref="C2158:C2165"/>
    <mergeCell ref="C2167:C2194"/>
    <mergeCell ref="C2196:C2223"/>
    <mergeCell ref="C2225:C2239"/>
    <mergeCell ref="C2241:C2258"/>
    <mergeCell ref="C2260:C2288"/>
    <mergeCell ref="C3973:C3984"/>
    <mergeCell ref="C3986:C3996"/>
    <mergeCell ref="C3864:C3872"/>
    <mergeCell ref="C3874:C3902"/>
    <mergeCell ref="C3904:C3923"/>
    <mergeCell ref="C3925:C3930"/>
    <mergeCell ref="C3932:C3936"/>
    <mergeCell ref="C3938:C3947"/>
    <mergeCell ref="C3949:C3971"/>
    <mergeCell ref="C4112:C4172"/>
    <mergeCell ref="C4173:C4194"/>
    <mergeCell ref="C3997:C4018"/>
    <mergeCell ref="C4019:C4028"/>
    <mergeCell ref="C4029:C4045"/>
    <mergeCell ref="C4046:C4072"/>
    <mergeCell ref="C4073:C4090"/>
    <mergeCell ref="C4091:C4102"/>
    <mergeCell ref="C4103:C4111"/>
    <mergeCell ref="B2665:B2767"/>
    <mergeCell ref="B2769:B2962"/>
    <mergeCell ref="B2964:B3081"/>
    <mergeCell ref="B3083:B3279"/>
    <mergeCell ref="B3281:B3393"/>
    <mergeCell ref="B3395:B3996"/>
    <mergeCell ref="B3997:B4111"/>
    <mergeCell ref="B5603:B5725"/>
    <mergeCell ref="B5726:B5873"/>
    <mergeCell ref="B5874:B6077"/>
    <mergeCell ref="B4112:B4372"/>
    <mergeCell ref="B4373:B4458"/>
    <mergeCell ref="B4459:B5131"/>
    <mergeCell ref="B5132:B5259"/>
    <mergeCell ref="B5260:B5398"/>
    <mergeCell ref="B5399:B5425"/>
    <mergeCell ref="B5426:B5602"/>
    <mergeCell ref="C1582:C1616"/>
    <mergeCell ref="C1617:C1630"/>
    <mergeCell ref="B1443:B1493"/>
    <mergeCell ref="B1494:B1570"/>
    <mergeCell ref="C1494:C1513"/>
    <mergeCell ref="C1514:C1524"/>
    <mergeCell ref="C1525:C1533"/>
    <mergeCell ref="C1534:C1542"/>
    <mergeCell ref="C1746:C1757"/>
    <mergeCell ref="C1758:C1767"/>
    <mergeCell ref="C1768:C1775"/>
    <mergeCell ref="C1776:C1785"/>
    <mergeCell ref="C1786:C1798"/>
    <mergeCell ref="C1799:C1807"/>
    <mergeCell ref="C1808:C1821"/>
    <mergeCell ref="C1822:C1833"/>
    <mergeCell ref="C1834:C1853"/>
    <mergeCell ref="C1854:C1861"/>
    <mergeCell ref="C1862:C1865"/>
    <mergeCell ref="C1866:C1878"/>
    <mergeCell ref="C1880:C1894"/>
    <mergeCell ref="C1896:C1900"/>
    <mergeCell ref="C1902:C1910"/>
    <mergeCell ref="B1571:B1757"/>
    <mergeCell ref="B1758:B1865"/>
    <mergeCell ref="B1866:B1878"/>
    <mergeCell ref="B1880:B2086"/>
    <mergeCell ref="B2089:B2375"/>
    <mergeCell ref="B2377:B2559"/>
    <mergeCell ref="B2561:B2663"/>
    <mergeCell ref="C2974:C2988"/>
    <mergeCell ref="C2990:C3004"/>
    <mergeCell ref="C3006:C3011"/>
    <mergeCell ref="C3013:C3020"/>
    <mergeCell ref="C3022:C3048"/>
    <mergeCell ref="C3050:C3060"/>
    <mergeCell ref="C3062:C3071"/>
    <mergeCell ref="C4195:C4218"/>
    <mergeCell ref="C4219:C4239"/>
    <mergeCell ref="C4240:C4270"/>
    <mergeCell ref="C4271:C4289"/>
    <mergeCell ref="C4290:C4319"/>
    <mergeCell ref="C4320:C4350"/>
    <mergeCell ref="C4351:C4372"/>
    <mergeCell ref="C5388:C5398"/>
    <mergeCell ref="C5399:C5409"/>
    <mergeCell ref="C5410:C5413"/>
    <mergeCell ref="C5414:C5425"/>
    <mergeCell ref="C5426:C5443"/>
    <mergeCell ref="C5444:C5452"/>
    <mergeCell ref="C5453:C5465"/>
    <mergeCell ref="C5466:C5481"/>
    <mergeCell ref="C5482:C5492"/>
    <mergeCell ref="C5493:C5507"/>
    <mergeCell ref="C5508:C5518"/>
    <mergeCell ref="C5519:C5529"/>
    <mergeCell ref="C5530:C5542"/>
    <mergeCell ref="C5543:C5563"/>
    <mergeCell ref="C5643:C5655"/>
    <mergeCell ref="C5656:C5669"/>
    <mergeCell ref="C5670:C5708"/>
    <mergeCell ref="C5709:C5725"/>
    <mergeCell ref="C5726:C5742"/>
    <mergeCell ref="C5743:C5757"/>
    <mergeCell ref="C5758:C5772"/>
    <mergeCell ref="C5773:C5776"/>
    <mergeCell ref="C5777:C5787"/>
    <mergeCell ref="C5788:C5811"/>
    <mergeCell ref="C5812:C5823"/>
    <mergeCell ref="C5824:C5838"/>
    <mergeCell ref="C5839:C5853"/>
    <mergeCell ref="C5854:C5863"/>
    <mergeCell ref="C5952:C5967"/>
    <mergeCell ref="C5968:C5978"/>
    <mergeCell ref="C5979:C6003"/>
    <mergeCell ref="C6004:C6014"/>
    <mergeCell ref="C6015:C6031"/>
    <mergeCell ref="C6032:C6062"/>
    <mergeCell ref="C6063:C6077"/>
    <mergeCell ref="C5864:C5873"/>
    <mergeCell ref="C5874:C5877"/>
    <mergeCell ref="C5878:C5893"/>
    <mergeCell ref="C5894:C5911"/>
    <mergeCell ref="C5912:C5926"/>
    <mergeCell ref="C5927:C5937"/>
    <mergeCell ref="C5938:C5951"/>
  </mergeCells>
  <conditionalFormatting sqref="F1862">
    <cfRule type="expression" dxfId="0" priority="1">
      <formula>COUNTIF(E:E,F1862)&gt;1</formula>
    </cfRule>
  </conditionalFormatting>
  <conditionalFormatting sqref="F1407:F1442">
    <cfRule type="expression" dxfId="0" priority="2">
      <formula>COUNTIF(F:F,F1407)&gt;1</formula>
    </cfRule>
  </conditionalFormatting>
  <conditionalFormatting sqref="E1407:E1442">
    <cfRule type="expression" dxfId="0" priority="3">
      <formula>COUNTIF(E:E,E1407)&gt;1</formula>
    </cfRule>
  </conditionalFormatting>
  <conditionalFormatting sqref="F1:F57 F66:F260 F295:F1409 F1443:F1871 E1866:E6996 F1873:F6996">
    <cfRule type="expression" dxfId="0" priority="4">
      <formula>COUNTIF(F:F,F1)&gt;1</formula>
    </cfRule>
  </conditionalFormatting>
  <conditionalFormatting sqref="E1:E57 E66:E260 E295:E1409 F1321 F1324 F1328 F1331 F1334 F1338 F1341 E1443:E1871 E1874:E6996">
    <cfRule type="expression" dxfId="0" priority="5">
      <formula>COUNTIF(E:E,E1)&gt;1</formula>
    </cfRule>
  </conditionalFormatting>
  <drawing r:id="rId1"/>
</worksheet>
</file>